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5"/>
  <workbookPr filterPrivacy="1" defaultThemeVersion="166925"/>
  <xr:revisionPtr revIDLastSave="20" documentId="13_ncr:1_{A9FE30C8-6085-4505-932F-4A03C7C853F8}" xr6:coauthVersionLast="47" xr6:coauthVersionMax="47" xr10:uidLastSave="{36FF0426-DB0A-4F02-ADBF-3E976724597C}"/>
  <bookViews>
    <workbookView xWindow="-110" yWindow="-110" windowWidth="22780" windowHeight="14660" xr2:uid="{520EBE86-832E-4175-A57F-2622D551A51E}"/>
  </bookViews>
  <sheets>
    <sheet name="Updated S4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\A">#REF!</definedName>
    <definedName name="\B">#REF!</definedName>
    <definedName name="\C">#REF!</definedName>
    <definedName name="\D">#REF!</definedName>
    <definedName name="\ddddd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Y">[1]MDLIMP94!#REF!</definedName>
    <definedName name="\Z">#REF!</definedName>
    <definedName name="\zz">#REF!</definedName>
    <definedName name="__________TOT0009">'[2]All Projects Less Contributions'!#REF!</definedName>
    <definedName name="__________TOT0011">'[2]All Projects Less Contributions'!#REF!</definedName>
    <definedName name="__________TOT0012">'[2]All Projects Less Contributions'!#REF!</definedName>
    <definedName name="_________2006_06_FR_MR_DR_A_G">[3]Data!$A$1:$AD$7002</definedName>
    <definedName name="_________TOT0099">#REF!</definedName>
    <definedName name="_________TX0001">'[4]All Projects Less Contributions'!$F$7:$F$10,'[4]All Projects Less Contributions'!$F$200:$F$205</definedName>
    <definedName name="_________TX0004">'[4]All Projects Less Contributions'!$F$260:$F$261,'[4]All Projects Less Contributions'!$F$270:$F$273</definedName>
    <definedName name="________2006_06_FR_MR_DR_A_G">[3]Data!$A$1:$AD$7002</definedName>
    <definedName name="________TOT0009">'[2]All Projects Less Contributions'!#REF!</definedName>
    <definedName name="________TOT0011">'[2]All Projects Less Contributions'!#REF!</definedName>
    <definedName name="________TOT0012">'[2]All Projects Less Contributions'!#REF!</definedName>
    <definedName name="________TOT0099">#REF!</definedName>
    <definedName name="________TX0001">'[4]All Projects Less Contributions'!$F$7:$F$10,'[4]All Projects Less Contributions'!$F$200:$F$205</definedName>
    <definedName name="________TX0004">'[4]All Projects Less Contributions'!$F$260:$F$261,'[4]All Projects Less Contributions'!$F$270:$F$273</definedName>
    <definedName name="_______2006_06_FR_MR_DR_A_G">[3]Data!$A$1:$AD$7002</definedName>
    <definedName name="_______TOT0009">'[2]All Projects Less Contributions'!#REF!</definedName>
    <definedName name="_______TOT0011">'[2]All Projects Less Contributions'!#REF!</definedName>
    <definedName name="_______TOT0012">'[2]All Projects Less Contributions'!#REF!</definedName>
    <definedName name="_______TOT0099">#REF!</definedName>
    <definedName name="_______TX0001">'[4]All Projects Less Contributions'!$F$7:$F$10,'[4]All Projects Less Contributions'!$F$200:$F$205</definedName>
    <definedName name="_______TX0004">'[4]All Projects Less Contributions'!$F$260:$F$261,'[4]All Projects Less Contributions'!$F$270:$F$273</definedName>
    <definedName name="______2006_06_FR_MR_DR_A_G">[3]Data!$A$1:$AD$7002</definedName>
    <definedName name="______TOT0009">'[2]All Projects Less Contributions'!#REF!</definedName>
    <definedName name="______TOT0011">'[2]All Projects Less Contributions'!#REF!</definedName>
    <definedName name="______TOT0012">'[2]All Projects Less Contributions'!#REF!</definedName>
    <definedName name="______TOT0099">#REF!</definedName>
    <definedName name="______TX0001">'[4]All Projects Less Contributions'!$F$7:$F$10,'[4]All Projects Less Contributions'!$F$200:$F$205</definedName>
    <definedName name="______TX0004">'[4]All Projects Less Contributions'!$F$260:$F$261,'[4]All Projects Less Contributions'!$F$270:$F$273</definedName>
    <definedName name="_____2006_06_FR_MR_DR_A_G">[3]Data!$A$1:$AD$7002</definedName>
    <definedName name="_____TOT0009">'[2]All Projects Less Contributions'!#REF!</definedName>
    <definedName name="_____TOT0011">'[2]All Projects Less Contributions'!#REF!</definedName>
    <definedName name="_____TOT0012">'[2]All Projects Less Contributions'!#REF!</definedName>
    <definedName name="_____TOT0099">#REF!</definedName>
    <definedName name="_____TX0001">'[4]All Projects Less Contributions'!$F$7:$F$10,'[4]All Projects Less Contributions'!$F$200:$F$205</definedName>
    <definedName name="_____TX0004">'[4]All Projects Less Contributions'!$F$260:$F$261,'[4]All Projects Less Contributions'!$F$270:$F$273</definedName>
    <definedName name="____2006_06_FR_MR_DR_A_G">[5]Data!$A$1:$AD$7002</definedName>
    <definedName name="____TOT0009">'[6]All Projects Less Contributions'!#REF!</definedName>
    <definedName name="____TOT0011">'[6]All Projects Less Contributions'!#REF!</definedName>
    <definedName name="____TOT0012">'[6]All Projects Less Contributions'!#REF!</definedName>
    <definedName name="____TOT0099">#REF!</definedName>
    <definedName name="____TX0001">'[7]All Projects Less Contributions'!$F$7:$F$10,'[7]All Projects Less Contributions'!$F$200:$F$205</definedName>
    <definedName name="____TX0004">'[7]All Projects Less Contributions'!$F$260:$F$261,'[7]All Projects Less Contributions'!$F$270:$F$273</definedName>
    <definedName name="___2006_06_FR_MR_DR_A_G">[3]Data!$A$1:$AD$7002</definedName>
    <definedName name="___BM359439">#REF!</definedName>
    <definedName name="___INDEX_SHEET___ASAP_Utilities">#REF!</definedName>
    <definedName name="___rat98">#REF!</definedName>
    <definedName name="___rat99">#REF!</definedName>
    <definedName name="___TOT0009">'[2]All Projects Less Contributions'!#REF!</definedName>
    <definedName name="___TOT0011">'[2]All Projects Less Contributions'!#REF!</definedName>
    <definedName name="___TOT0012">'[2]All Projects Less Contributions'!#REF!</definedName>
    <definedName name="___TOT0099">#REF!</definedName>
    <definedName name="___TX0001">'[4]All Projects Less Contributions'!$F$7:$F$10,'[4]All Projects Less Contributions'!$F$200:$F$205</definedName>
    <definedName name="___TX0004">'[4]All Projects Less Contributions'!$F$260:$F$261,'[4]All Projects Less Contributions'!$F$270:$F$273</definedName>
    <definedName name="__1_0Pag">'[8]Y-T-D (CM)'!#REF!</definedName>
    <definedName name="__2_0Pag">'[8]Y-T-D (CM)'!#REF!</definedName>
    <definedName name="__2006_06_FR_MR_DR_A_G">[5]Data!$A$1:$AD$7002</definedName>
    <definedName name="__2Pag">'[8]Y-T-D (CM)'!#REF!</definedName>
    <definedName name="__3_0Slide_Full_Y">'[9]Y-T-D (CM)'!#REF!</definedName>
    <definedName name="__4Pag">'[8]Y-T-D (CM)'!#REF!</definedName>
    <definedName name="__4Slide_Full_Y">'[9]Y-T-D (CM)'!#REF!</definedName>
    <definedName name="__6_0Slide_Full_Y">'[9]Y-T-D (CM)'!#REF!</definedName>
    <definedName name="__8Slide_Full_Y">'[9]Y-T-D (CM)'!#REF!</definedName>
    <definedName name="__BM359439">#REF!</definedName>
    <definedName name="__rat98">#REF!</definedName>
    <definedName name="__rat99">#REF!</definedName>
    <definedName name="__sch5">#REF!</definedName>
    <definedName name="__sch51">#REF!</definedName>
    <definedName name="__sch52">#REF!</definedName>
    <definedName name="__Tax2009">#REF!</definedName>
    <definedName name="__TOT0009">'[2]All Projects Less Contributions'!#REF!</definedName>
    <definedName name="__TOT0011">'[2]All Projects Less Contributions'!#REF!</definedName>
    <definedName name="__TOT0012">'[2]All Projects Less Contributions'!#REF!</definedName>
    <definedName name="__TOT0099">#REF!</definedName>
    <definedName name="__TX0001">'[4]All Projects Less Contributions'!$F$7:$F$10,'[4]All Projects Less Contributions'!$F$200:$F$205</definedName>
    <definedName name="__TX0004">'[4]All Projects Less Contributions'!$F$260:$F$261,'[4]All Projects Less Contributions'!$F$270:$F$273</definedName>
    <definedName name="_1_0Pag">'[8]Y-T-D (CM)'!#REF!</definedName>
    <definedName name="_1_2006_06_FR_MR_DR_A_G">[3]Data!$A$1:$AD$7002</definedName>
    <definedName name="_118_0Pag">'[8]Y-T-D (CM)'!#REF!</definedName>
    <definedName name="_119_0Pag">'[10]Y-T-D (CM)'!#REF!</definedName>
    <definedName name="_120_0Pag">'[8]Y-T-D (CM)'!#REF!</definedName>
    <definedName name="_12Pag">'[8]Y-T-D (CM)'!#REF!</definedName>
    <definedName name="_18_0Slide_Full_Y">'[9]Y-T-D (CM)'!#REF!</definedName>
    <definedName name="_1Pag">'[11]Y-T-D (CM)'!#REF!</definedName>
    <definedName name="_2_0Pag">'[8]Y-T-D (CM)'!#REF!</definedName>
    <definedName name="_2006_06_FR_MR_DR_A_G">[5]Data!$A$1:$AD$7002</definedName>
    <definedName name="_238_0Slide_Full_Y">'[9]Y-T-D (CM)'!#REF!</definedName>
    <definedName name="_239_0Slide_Full_Y">'[12]Y-T-D (CM)'!#REF!</definedName>
    <definedName name="_240_0Slide_Full_Y">'[9]Y-T-D (CM)'!#REF!</definedName>
    <definedName name="_24Slide_Full_Y">'[9]Y-T-D (CM)'!#REF!</definedName>
    <definedName name="_2Pag">'[11]Y-T-D (CM)'!#REF!</definedName>
    <definedName name="_2Slide_Full_Y">'[13]Y-T-D (CM)'!#REF!</definedName>
    <definedName name="_3_0Slide_Full_Y">'[9]Y-T-D (CM)'!#REF!</definedName>
    <definedName name="_4_0Pag">'[11]Y-T-D (CM)'!#REF!</definedName>
    <definedName name="_4Pag">'[8]Y-T-D (CM)'!#REF!</definedName>
    <definedName name="_4Slide_Full_Y">'[13]Y-T-D (CM)'!#REF!</definedName>
    <definedName name="_5Pag">'[11]Y-T-D (CM)'!#REF!</definedName>
    <definedName name="_6_0Pag">'[8]Y-T-D (CM)'!#REF!</definedName>
    <definedName name="_6_0Slide_Full_Y">'[9]Y-T-D (CM)'!#REF!</definedName>
    <definedName name="_8Slide_Full_Y">'[9]Y-T-D (CM)'!#REF!</definedName>
    <definedName name="_9_0Slide_Full_Y">'[13]Y-T-D (CM)'!#REF!</definedName>
    <definedName name="_BM359439">'[14]Monthly Billed'!#REF!</definedName>
    <definedName name="_BQ4.1" hidden="1">#REF!</definedName>
    <definedName name="_BQ4.17">'[15]Governance C10328'!#REF!</definedName>
    <definedName name="_BQ4.19" hidden="1">'[15]HR C10330'!#REF!</definedName>
    <definedName name="_BQ4.2" hidden="1">#REF!</definedName>
    <definedName name="_BQ4.20" hidden="1">'[15]H&amp;SE C10331'!#REF!</definedName>
    <definedName name="_BQ4.21" hidden="1">'[15]Reg Support C10332'!#REF!</definedName>
    <definedName name="_BQ4.23">'[15]Payroll C10334'!#REF!</definedName>
    <definedName name="_BQ4.24" hidden="1">'[15]Acts Payble C10335'!#REF!</definedName>
    <definedName name="_BQ4.25" hidden="1">'[15]Use of Systems C10336'!#REF!</definedName>
    <definedName name="_BQ4.26" hidden="1">'[15]Metering C10337'!#REF!</definedName>
    <definedName name="_BQ4.27" hidden="1">'[15]IT C10344'!#REF!</definedName>
    <definedName name="_BQ4.28" hidden="1">'[15]Matls Mgmnt A&amp;G T10686'!#REF!</definedName>
    <definedName name="_BQ4.29">'[15]Matls Mgmnt Load T10687'!#REF!</definedName>
    <definedName name="_BQ4.3" hidden="1">#REF!</definedName>
    <definedName name="_BQ4.30" hidden="1">#REF!</definedName>
    <definedName name="_BQ4.31" hidden="1">'[15]Matls Mgmnt Load T10687'!#REF!</definedName>
    <definedName name="_BQ4.32" hidden="1">'[15]Use of Systems Payroll '!#REF!</definedName>
    <definedName name="_BQ4.33" hidden="1">'[15]Use of Systems FIS'!#REF!</definedName>
    <definedName name="_BQ4.34" hidden="1">'[15]Use of Systems Accts Payable'!#REF!</definedName>
    <definedName name="_BQ4.35" hidden="1">'[15]Use of Systems BIFF'!#REF!</definedName>
    <definedName name="_BQ4.36">'[15]Governance C10328'!#REF!</definedName>
    <definedName name="_BQ4.37">'[15]Fin Rpting C10333'!#REF!</definedName>
    <definedName name="_BQ4.38" hidden="1">'[15]Fin Rpting C10333'!#REF!</definedName>
    <definedName name="_BQ4.39">'[15]Payroll C10334'!#REF!</definedName>
    <definedName name="_BQ4.4" hidden="1">#REF!</definedName>
    <definedName name="_BQ4.40" hidden="1">'[15]Governance C10328'!#REF!</definedName>
    <definedName name="_BQ4.41">'[15]Payroll C10334'!#REF!</definedName>
    <definedName name="_BQ4.68" hidden="1">#REF!</definedName>
    <definedName name="_BQ4.69" hidden="1">#REF!</definedName>
    <definedName name="_C">[1]MDLIMP94!#REF!</definedName>
    <definedName name="_EXP0014">#REF!</definedName>
    <definedName name="_F_">#REF!</definedName>
    <definedName name="_H_">#REF!</definedName>
    <definedName name="_highlights">[16]PAGE1!#REF!</definedName>
    <definedName name="_HighlightsDistribution">#REF!</definedName>
    <definedName name="_L_">#REF!</definedName>
    <definedName name="_MAT1">#REF!</definedName>
    <definedName name="_MAT2">#REF!</definedName>
    <definedName name="_O_">#REF!</definedName>
    <definedName name="_Order1" hidden="1">255</definedName>
    <definedName name="_P_">#REF!</definedName>
    <definedName name="_rat98">#REF!</definedName>
    <definedName name="_rat99">#REF!</definedName>
    <definedName name="_RM_">#REF!</definedName>
    <definedName name="_sch5">#REF!</definedName>
    <definedName name="_sch51">#REF!</definedName>
    <definedName name="_sch52">#REF!</definedName>
    <definedName name="_SS_">#REF!</definedName>
    <definedName name="_Tax2009">#REF!</definedName>
    <definedName name="_TL_">#REF!</definedName>
    <definedName name="_TOT0001">#REF!</definedName>
    <definedName name="_TOT0003">#REF!</definedName>
    <definedName name="_TOT0004">#REF!</definedName>
    <definedName name="_TOT0009">'[17]All Projects Less Contributions'!#REF!</definedName>
    <definedName name="_TOT0011">'[17]All Projects Less Contributions'!#REF!</definedName>
    <definedName name="_TOT0012">'[17]All Projects Less Contributions'!#REF!</definedName>
    <definedName name="_TOT0099">#REF!</definedName>
    <definedName name="_TX0001">'[17]All Projects Less Contributions'!$F$7:$F$10,'[17]All Projects Less Contributions'!$F$214:$F$219</definedName>
    <definedName name="_TX0003">#REF!</definedName>
    <definedName name="_TX0004">'[17]All Projects Less Contributions'!$F$276:$F$277,'[17]All Projects Less Contributions'!$F$287:$F$290</definedName>
    <definedName name="_TX0099">#REF!</definedName>
    <definedName name="_V_">#REF!</definedName>
    <definedName name="a">#REF!</definedName>
    <definedName name="AA">[18]Line!$G$43:$G$63</definedName>
    <definedName name="aaaaaaaa">#REF!</definedName>
    <definedName name="AANDG_6_TO_6">#REF!</definedName>
    <definedName name="abc">#REF!</definedName>
    <definedName name="ABCPI">[19]AirCosts!$B$16</definedName>
    <definedName name="ACCOUNTEDPERIODTYPE1">[20]CRITERIA1!$B$5</definedName>
    <definedName name="ACCOUNTSEGMENT1">[20]CRITERIA1!$B$28</definedName>
    <definedName name="AcctTable_0043">[21]Cover!$B$6:$G$134</definedName>
    <definedName name="AcctTable_0050">[21]Cover!$B$6:$G$130</definedName>
    <definedName name="AcctTable2_0043">[21]Cover!$A$6:$G$134</definedName>
    <definedName name="AcctTable2_0050">[21]Cover!$A$6:$G$130</definedName>
    <definedName name="achain">#REF!</definedName>
    <definedName name="ACwvu.capdev1." hidden="1">#REF!</definedName>
    <definedName name="ACwvu.capdev2." hidden="1">#REF!</definedName>
    <definedName name="ACwvu.cear." hidden="1">#REF!</definedName>
    <definedName name="ads" hidden="1">{TRUE,TRUE,-1.25,-15.5,484.5,276.75,FALSE,TRUE,TRUE,TRUE,0,1,#N/A,1,#N/A,3.47422680412371,16.4117647058824,1,FALSE,FALSE,3,TRUE,1,FALSE,100,"Swvu.capdev1.","ACwvu.capdev1.",#N/A,FALSE,FALSE,0.81,0.48,0.73,1,2,"","&amp;l Revised &amp;d &amp;r &amp;f",FALSE,FALSE,FALSE,FALSE,1,100,#N/A,#N/A,FALSE,FALSE,#N/A,#N/A,FALSE,FALSE,FALSE,1,65532,65532,FALSE,FALSE,TRUE,TRUE,TRUE}</definedName>
    <definedName name="AEL">[22]AEL!#REF!</definedName>
    <definedName name="AFUDC">'[23]E,VD,AF'!#REF!</definedName>
    <definedName name="AFUDCd">#REF!</definedName>
    <definedName name="ai">'[24]Import Data15-1'!#REF!</definedName>
    <definedName name="AIPBUD">'[25]AIP-217200'!$A$29:$E$40</definedName>
    <definedName name="ALBERTA_POWER_LIMITED">#REF!</definedName>
    <definedName name="all">#REF!</definedName>
    <definedName name="Allocations">[26]Allocations!$A$3:$F$340</definedName>
    <definedName name="AlloDiff">#REF!,#REF!,#REF!,#REF!,#REF!</definedName>
    <definedName name="APL">#REF!</definedName>
    <definedName name="APMT_CESR">'[27]Dir Rpt'!#REF!</definedName>
    <definedName name="APPSUSERNAME1">[20]CRITERIA1!$B$11</definedName>
    <definedName name="ARO">'[28]2011'!#REF!</definedName>
    <definedName name="arr">'[29]062214 CC Teresan Watson Creek'!$A$1</definedName>
    <definedName name="As">{#N/A,#N/A,FALSE,"Account Codes"}</definedName>
    <definedName name="asdf">'[29]062204 CC Dry Creek'!$A$1</definedName>
    <definedName name="asdfasdf">'[29]Summary 2007-2009 All'!$A$1</definedName>
    <definedName name="asdfcc">'[29]000000 SE Empress Area'!$A$1</definedName>
    <definedName name="asdff">'[29]062227 Sylvan Lake '!$A$1</definedName>
    <definedName name="asdfgg">'[29]000000 North Sherwood Park'!$A$1</definedName>
    <definedName name="asdfqqq">'[29]062229 Enbridge Midpoint'!$A$1</definedName>
    <definedName name="asdrr">'[29]000000 NW Upgrades Concept 1'!$A$1</definedName>
    <definedName name="asdrrrr">'[29]000000 SE Lethbridge Area'!$A$1</definedName>
    <definedName name="aserdr">'[29]000000 Strathmore 138 kV'!$A$1</definedName>
    <definedName name="Assets">#REF!</definedName>
    <definedName name="_xlnm.Auto_Open">#REF!</definedName>
    <definedName name="b">#REF!</definedName>
    <definedName name="backup_ael_gen">[22]AEL!#REF!</definedName>
    <definedName name="Bal_sh_pg1">'[30]IS - FR descr'!#REF!</definedName>
    <definedName name="Bal_sh_pg2">'[30]IS - FR descr'!#REF!</definedName>
    <definedName name="Balance_Sheet">#REF!</definedName>
    <definedName name="beCO81">#REF!</definedName>
    <definedName name="Billings">'[25]AIP-217200'!$C$53:$N$65</definedName>
    <definedName name="Blanket">'[31]Blanket Appr.'!$B$6:$E$19</definedName>
    <definedName name="BN">#REF!</definedName>
    <definedName name="Bonds">[32]Securities!$G$33</definedName>
    <definedName name="BORDER">'[33]Bal Sheet'!#REF!</definedName>
    <definedName name="BOTSUM">#REF!</definedName>
    <definedName name="BOTTOM">#REF!</definedName>
    <definedName name="BOTTOT">#REF!</definedName>
    <definedName name="Boundle">#REF!</definedName>
    <definedName name="BRBP">'[34]Battle River'!$D$6:$O$46</definedName>
    <definedName name="BRBP2">'[34]Battle River'!$D$6:$O$46</definedName>
    <definedName name="BRCap">#REF!</definedName>
    <definedName name="BUDGETCURRENCYCODE1">[20]CRITERIA1!$B$16</definedName>
    <definedName name="BUDGETDECIMALPLACES1">[20]CRITERIA1!$B$45</definedName>
    <definedName name="BUDGETENDPERIODYEAR1">[20]CRITERIA1!$B$61</definedName>
    <definedName name="BUDGETENTITYID1">[20]CRITERIA1!$B$15</definedName>
    <definedName name="BUDGETGRAPHCORRESPONDING1">[20]CRITERIA1!$B$49</definedName>
    <definedName name="BUDGETGRAPHINCACTUALS1">[20]CRITERIA1!$B$47</definedName>
    <definedName name="BUDGETGRAPHINCBUDGETS1">[20]CRITERIA1!$B$46</definedName>
    <definedName name="BUDGETGRAPHINCTITLES1">[20]CRITERIA1!$B$57</definedName>
    <definedName name="BUDGETGRAPHINCVARIANCES1">[20]CRITERIA1!$B$48</definedName>
    <definedName name="BUDGETGRAPHSTYLE1">[20]CRITERIA1!$B$44</definedName>
    <definedName name="BUDGETHEADINGSBACKCOLOUR1">[20]CRITERIA1!$B$55</definedName>
    <definedName name="BUDGETHEADINGSFORECOLOUR1">[20]CRITERIA1!$B$56</definedName>
    <definedName name="BUDGETNAME1">[20]CRITERIA1!$B$13</definedName>
    <definedName name="BUDGETORG1">[20]CRITERIA1!$B$14</definedName>
    <definedName name="BUDGETORGFROZEN1">[20]CRITERIA1!$B$33</definedName>
    <definedName name="BUDGETOUTPUTOPTION1">[20]CRITERIA1!$B$26</definedName>
    <definedName name="BUDGETPASSWORDREQUIREDFLAG1">[20]CRITERIA1!$B$42</definedName>
    <definedName name="BUDGETSHOWCRITERIASHEET1">[20]CRITERIA1!$B$58</definedName>
    <definedName name="BUDGETSTARTPERIODSTARTDATE1">[20]CRITERIA1!$B$62</definedName>
    <definedName name="BUDGETSTARTPERIODYEAR1">[20]CRITERIA1!$B$60</definedName>
    <definedName name="BUDGETSTATUS1">[20]CRITERIA1!$B$31</definedName>
    <definedName name="BUDGETTITLEBACKCOLOUR1">[20]CRITERIA1!$B$50</definedName>
    <definedName name="BUDGETTITLEBORDERCOLOUR1">[20]CRITERIA1!$B$51</definedName>
    <definedName name="BUDGETTITLEFORECOLOUR1">[20]CRITERIA1!$B$52</definedName>
    <definedName name="BUDGETVALUESWIDTH1">[20]CRITERIA1!$B$59</definedName>
    <definedName name="BUDGETVERSIONID1">[20]CRITERIA1!$B$23</definedName>
    <definedName name="Bundle">#REF!</definedName>
    <definedName name="C_">#REF!</definedName>
    <definedName name="C_1">OFFSET([35]List!$F$3,0,0,[35]List!$N$7,1)</definedName>
    <definedName name="C_2">OFFSET([35]List!$G$3,0,0,[35]List!$N$8,1)</definedName>
    <definedName name="C_3">OFFSET([35]List!$H$3,0,0,[35]List!$N$9,1)</definedName>
    <definedName name="C_4">OFFSET([35]List!$I$3,0,0,[35]List!$N$10,1)</definedName>
    <definedName name="C_AssetForecasted">[36]Controls!$E$5:$H$16</definedName>
    <definedName name="C_AssetForecastedHs">[36]Controls!$E$2:$H$2</definedName>
    <definedName name="Calcs60">'[24]Import Data60-1'!#REF!</definedName>
    <definedName name="Call_Centre_cost">#REF!</definedName>
    <definedName name="Call_Centre_num">#REF!</definedName>
    <definedName name="capstats">#REF!</definedName>
    <definedName name="Cash_Flow__US_Portion_in___CAN">#REF!</definedName>
    <definedName name="cc">#REF!</definedName>
    <definedName name="ccc" hidden="1">{#N/A,#N/A,FALSE,"TEC Consolidated"}</definedName>
    <definedName name="cgl">[37]CONSOL96!#REF!</definedName>
    <definedName name="Chain">#REF!</definedName>
    <definedName name="Chain_HY_60L18">[38]Coordinates!$D$71:$N$82</definedName>
    <definedName name="CHARTOFACCOUNTSID1">[20]CRITERIA1!$B$3</definedName>
    <definedName name="Civil_Access">#REF!</definedName>
    <definedName name="Clean_Data60">'[24]Import Data60-1'!#REF!</definedName>
    <definedName name="CleanupRate">#REF!</definedName>
    <definedName name="COM">#REF!</definedName>
    <definedName name="CompactRate">#REF!</definedName>
    <definedName name="ConcPourRate">#REF!</definedName>
    <definedName name="CONNECTSTRING1">[20]CRITERIA1!$B$10</definedName>
    <definedName name="Contribution">#REF!</definedName>
    <definedName name="contributions">#REF!</definedName>
    <definedName name="Coord">#REF!</definedName>
    <definedName name="Coords">[39]Coordinates!$A$2:$N$162</definedName>
    <definedName name="COST_OF_SALES">#REF!</definedName>
    <definedName name="Cover">#REF!</definedName>
    <definedName name="CREATEGRAPH1">[20]CRITERIA1!$B$27</definedName>
    <definedName name="_xlnm.Criteria">#REF!</definedName>
    <definedName name="CritRange">OFFSET([40]ProjectTotals!$P$9,0,0,5-COUNTBLANK([40]ProjectTotals!$P$9:$P$13),11)</definedName>
    <definedName name="Cube">#REF!</definedName>
    <definedName name="Currency">'[41]Criteria Sheet'!$B$4</definedName>
    <definedName name="CWNG">#REF!</definedName>
    <definedName name="d">[16]PAGE1!#REF!</definedName>
    <definedName name="data">'[42]2009 Download'!$E$16:$CF$551</definedName>
    <definedName name="Data1">'[43]Details 1'!$C$1:$M$212</definedName>
    <definedName name="Data2">'[43]Details 2'!$A$1:$J$175</definedName>
    <definedName name="Data3">'[43]Details 3'!$A$2:$I$17</definedName>
    <definedName name="Data3.1">'[43]Details 3'!$C$18:$I$42</definedName>
    <definedName name="Data3.2">'[43]Details 3'!$C$36:$I$68</definedName>
    <definedName name="_xlnm.Database">#REF!</definedName>
    <definedName name="DataEBTF">[36]EBT!$D$22:$V$196</definedName>
    <definedName name="DataEBTP">[36]EBT!$D$6:$U$20</definedName>
    <definedName name="DaysPerMonth">#REF!</definedName>
    <definedName name="db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BNAME1">[20]CRITERIA1!$B$39</definedName>
    <definedName name="DBUSERNAME1">[20]CRITERIA1!$B$9</definedName>
    <definedName name="dd" hidden="1">{"Generation Schedule",#N/A,FALSE,"Generation"}</definedName>
    <definedName name="ddd">OFFSET([40]ProjectTotals!$P$9,0,0,5-COUNTBLANK([40]ProjectTotals!$P$9:$P$13),11)</definedName>
    <definedName name="DDDD">OFFSET([40]ProjectTotals!$P$9,0,0,5-COUNTBLANK([40]ProjectTotals!$P$9:$P$13),11)</definedName>
    <definedName name="DELETELOGICTYPE1">[20]CRITERIA1!$B$34</definedName>
    <definedName name="DEPRECIATIONANDAMORTIZATIONVARIANCEPRIOR">[16]PAGE1!#REF!</definedName>
    <definedName name="DES">#REF!</definedName>
    <definedName name="details">#REF!</definedName>
    <definedName name="dfwewqe">'[29]000000 Janet Langdon 240kV Line'!$A$1</definedName>
    <definedName name="dgfsafdssda" hidden="1">#REF!</definedName>
    <definedName name="Dir_Cost_Price_Date">[32]Proj_Info!$C$30</definedName>
    <definedName name="Dist">#REF!</definedName>
    <definedName name="DistBlank">#REF!</definedName>
    <definedName name="DistBlanket">#REF!</definedName>
    <definedName name="DistBlankTotal">#REF!</definedName>
    <definedName name="DistEdm">#REF!</definedName>
    <definedName name="DistEdmTotal">#REF!</definedName>
    <definedName name="DistNE">#REF!</definedName>
    <definedName name="DistNETotal">#REF!</definedName>
    <definedName name="DistNW">#REF!</definedName>
    <definedName name="DistNWTotal">#REF!</definedName>
    <definedName name="DistSE">#REF!</definedName>
    <definedName name="DistSETotal">#REF!</definedName>
    <definedName name="DistTotal">#REF!</definedName>
    <definedName name="Division">'[44]Lookup Div'!$B:$B</definedName>
    <definedName name="dlist">#REF!</definedName>
    <definedName name="DPK_K">#REF!</definedName>
    <definedName name="drh" hidden="1">#REF!</definedName>
    <definedName name="dsa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dsfgvvv">'[29]000000 Keystone 4 Pump Station'!$A$1</definedName>
    <definedName name="DSU">[32]Insurance!$G$37</definedName>
    <definedName name="E">[18]Line!$G$326:$G$453</definedName>
    <definedName name="Earnings__and__Ret_Earnings">#REF!</definedName>
    <definedName name="Earnings_Report">#REF!</definedName>
    <definedName name="EARNINGSPERSHAREVARIANCEMONTH">[16]PAGE1!#REF!</definedName>
    <definedName name="EARNINGSPERSHAREVARIANCEPRIOR">[16]PAGE1!#REF!</definedName>
    <definedName name="EARNINGSPERSHAREVARIANCEYEAR">[16]PAGE1!#REF!</definedName>
    <definedName name="EATCBP">[16]PAGE1!$H$72</definedName>
    <definedName name="ELEC_EQUIP_SWITCHYARD_SC">[32]Link_in!$AA$86</definedName>
    <definedName name="ELIM_BS">'[30]IS - FR descr'!#REF!</definedName>
    <definedName name="ELIM_IS">'[30]IS - FR descr'!#REF!</definedName>
    <definedName name="ENDPERIODNAME1">[20]CRITERIA1!$B$19</definedName>
    <definedName name="ENDPERIODNUM1">[20]CRITERIA1!$B$20</definedName>
    <definedName name="ENDPERIODYEAR1">[20]CRITERIA1!$B$61</definedName>
    <definedName name="Entity_New">OFFSET([35]List!$J$3,0,0,[35]List!$N$11,1)</definedName>
    <definedName name="Equipment">[45]Equip!$A$3:$C$153</definedName>
    <definedName name="errgwwe">'[29]000000 SE Bulk 2'!$A$1</definedName>
    <definedName name="Errors15">'[24]Import Data15-1'!#REF!</definedName>
    <definedName name="Errors60">'[24]Import Data60-1'!#REF!</definedName>
    <definedName name="errortemp">#REF!</definedName>
    <definedName name="ESGD">'[46]E,VD,AF'!$C$77</definedName>
    <definedName name="ESGT">[2]ESG2!$E$80</definedName>
    <definedName name="Est_Level">[32]Proj_Info!$C$11</definedName>
    <definedName name="Estimated_Voice___South">#REF!</definedName>
    <definedName name="ex">#REF!</definedName>
    <definedName name="EXCH">#REF!</definedName>
    <definedName name="exit" hidden="1">{"Generation Schedule",#N/A,FALSE,"Generation"}</definedName>
    <definedName name="EXPENSES">#REF!</definedName>
    <definedName name="_xlnm.Extract">'[47]1999 System Improv.'!$J$230:$P$230</definedName>
    <definedName name="F">'[48]I-Tek'!$C$18</definedName>
    <definedName name="faa" hidden="1">{"diff250k",#N/A,FALSE,"CAPSTATS"}</definedName>
    <definedName name="FERAR" hidden="1">{"Generation Schedule",#N/A,FALSE,"Generation"}</definedName>
    <definedName name="FFAPPCOLNAME1_1">[20]CRITERIA1!$F$1</definedName>
    <definedName name="FFAPPCOLNAME2_1">[20]CRITERIA1!$F$2</definedName>
    <definedName name="FFAPPCOLNAME3_1">[20]CRITERIA1!$F$3</definedName>
    <definedName name="FFAPPCOLNAME4_1">[20]CRITERIA1!$F$4</definedName>
    <definedName name="FFAPPCOLNAME5_1">[20]CRITERIA1!$F$5</definedName>
    <definedName name="FFAPPCOLNAME6_1">[20]CRITERIA1!$F$6</definedName>
    <definedName name="FFSEGDESC1_1">[20]CRITERIA1!$P$1</definedName>
    <definedName name="FFSEGDESC2_1">[20]CRITERIA1!$P$2</definedName>
    <definedName name="FFSEGDESC3_1">[20]CRITERIA1!$P$3</definedName>
    <definedName name="FFSEGDESC4_1">[20]CRITERIA1!$P$4</definedName>
    <definedName name="FFSEGDESC5_1">[20]CRITERIA1!$P$5</definedName>
    <definedName name="FFSEGDESC6_1">[20]CRITERIA1!$P$6</definedName>
    <definedName name="FFSEGMENT1_1">[20]CRITERIA1!$D$1</definedName>
    <definedName name="FFSEGMENT2_1">[20]CRITERIA1!$D$2</definedName>
    <definedName name="FFSEGMENT3_1">[20]CRITERIA1!$D$3</definedName>
    <definedName name="FFSEGMENT4_1">[20]CRITERIA1!$D$4</definedName>
    <definedName name="FFSEGMENT5_1">[20]CRITERIA1!$D$5</definedName>
    <definedName name="FFSEGMENT6_1">[20]CRITERIA1!$D$6</definedName>
    <definedName name="FFSEGSEPARATOR1">[20]CRITERIA1!$B$41</definedName>
    <definedName name="Financial_Operating_Stats_consol">#REF!</definedName>
    <definedName name="Financial_Operating_Stats_consol_NUE">#REF!</definedName>
    <definedName name="Financial_Operating_Stats_NUE">#REF!</definedName>
    <definedName name="FINANCING">#REF!</definedName>
    <definedName name="firstday3">#REF!</definedName>
    <definedName name="Firstpage">'[27]GP&amp;E Total'!#REF!</definedName>
    <definedName name="FNDNAM1">[20]CRITERIA1!$B$37</definedName>
    <definedName name="FNDUSERID1">[20]CRITERIA1!$B$32</definedName>
    <definedName name="Forecast_Earnings">#REF!</definedName>
    <definedName name="Forecast_Earnings_Explanations">[49]NORVEN!$X$70:$AJ$115</definedName>
    <definedName name="ForecastYear">'[36]Forecast - Summary'!$C$3</definedName>
    <definedName name="FP_K">#REF!</definedName>
    <definedName name="FR">[50]Download!$O$1:$O$65536</definedName>
    <definedName name="fr_printing">'[51]Current Month FRs'!$C$576:$L$619,'[51]Current Month FRs'!$B$6:$O$57,'[51]Current Month FRs'!$B$74:$O$98,'[51]Current Month FRs'!$B$112:$O$153,'[51]Current Month FRs'!$B$157:$O$211,'[51]Current Month FRs'!$B$220:$O$278,'[51]Current Month FRs'!$B$298:$O$363,'[51]Current Month FRs'!$C$372:$N$427,'[51]Current Month FRs'!$C$437:$N$511</definedName>
    <definedName name="Franchise_Fees">#REF!</definedName>
    <definedName name="FRANCHISETAXVARIANCEPRIOR">[16]PAGE1!#REF!</definedName>
    <definedName name="FRONTEC">'[33]Bal Sheet'!#REF!</definedName>
    <definedName name="Full_Year_Forecast">'[52]OM Dtls'!$A$1:$A$65536,'[52]OM Dtls'!$B$1:$B$65536,'[52]OM Dtls'!$C$1:$C$65536,'[52]OM Dtls'!$X$1,'[52]OM Dtls'!$X$1:$X$65536</definedName>
    <definedName name="FYBud">'[28]FY Dwnload'!$G$1:$G$65536</definedName>
    <definedName name="g">[53]Sheet3!#REF!</definedName>
    <definedName name="gbcvxcvxcv">'[29]000000 Oldman Summerview '!$A$1</definedName>
    <definedName name="gdas" hidden="1">{TRUE,TRUE,-1.25,-15.5,484.5,276.75,FALSE,TRUE,TRUE,TRUE,0,5,#N/A,35,#N/A,7.609375,18.2352941176471,1,FALSE,FALSE,3,TRUE,1,FALSE,100,"Swvu.capdev2.","ACwvu.capdev2.",#N/A,FALSE,FALSE,0.75,0.25,1,1,2,"","&amp;l Revised &amp;d &amp;r &amp;f",FALSE,FALSE,FALSE,FALSE,1,100,#N/A,#N/A,"=R1C1:R41C7",FALSE,"Rwvu.capdev2.",#N/A,FALSE,FALSE,FALSE,1,65532,65532,FALSE,FALSE,TRUE,TRUE,TRUE}</definedName>
    <definedName name="gdfgfvg">'[29]000000 916L 917L Conversion'!$A$1</definedName>
    <definedName name="GENANDADMINACT">[16]PAGE1!#REF!</definedName>
    <definedName name="GENANDADMINACTYEAR">[16]PAGE1!#REF!</definedName>
    <definedName name="GENANDADMINBP">[16]PAGE1!#REF!</definedName>
    <definedName name="GENANDADMINBPYEAR">[16]PAGE1!#REF!</definedName>
    <definedName name="GENANDADMINVAR">[16]PAGE1!#REF!</definedName>
    <definedName name="gfdrwetert">'[29]Summary 2007-2009(Altalink All)'!$A$1</definedName>
    <definedName name="gg" hidden="1">#REF!</definedName>
    <definedName name="gggg">'[29]000000 Edgerton Capacity'!$A$1</definedName>
    <definedName name="gh">#REF!</definedName>
    <definedName name="ghg" hidden="1">{TRUE,TRUE,-1.25,-15.5,484.5,276.75,FALSE,TRUE,TRUE,TRUE,0,6,#N/A,332,#N/A,10.609375,19,1,FALSE,FALSE,3,TRUE,1,FALSE,100,"Swvu.diff250k.","ACwvu.diff250k.",#N/A,FALSE,FALSE,0.5,0.5,0.5,0.5,2,"","&amp;CPage &amp;P",FALSE,FALSE,FALSE,FALSE,1,95,#N/A,#N/A,"=R13C1:R430C13","=R1:R12",#N/A,#N/A,FALSE,FALSE,FALSE,1,65532,65532,FALSE,FALSE,TRUE,TRUE,TRUE}</definedName>
    <definedName name="ghjkghk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ghk" hidden="1">{TRUE,TRUE,-1.25,-15.5,484.5,276.75,FALSE,TRUE,TRUE,TRUE,0,5,#N/A,1,#N/A,13.03125,22.9230769230769,1,FALSE,FALSE,3,TRUE,1,FALSE,100,"Swvu.cear.","ACwvu.cear.",#N/A,FALSE,FALSE,0,0,0.5,0.5,1,"","&amp;l&amp;""HELV""&amp;8FILE:&amp;F&amp;cPAGE &amp;p",FALSE,FALSE,FALSE,FALSE,1,100,#N/A,#N/A,"=R1C1:R100C15",FALSE,#N/A,#N/A,FALSE,FALSE,FALSE,1,65532,65532,FALSE,FALSE,TRUE,TRUE,TRUE}</definedName>
    <definedName name="gjkg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gjkh" hidden="1">{TRUE,TRUE,-1.25,-15.5,484.5,276.75,FALSE,TRUE,TRUE,TRUE,0,3,#N/A,343,#N/A,11.1351351351351,22.3846153846154,1,FALSE,FALSE,3,TRUE,1,FALSE,100,"Swvu.contributions.","ACwvu.contributions.",#N/A,FALSE,FALSE,0.5,0.5,0.5,0.5,2,"","&amp;CPage &amp;P",FALSE,FALSE,FALSE,FALSE,1,95,#N/A,#N/A,"=R13C1:R430C13","=R1:R12",#N/A,#N/A,FALSE,FALSE,FALSE,1,65532,65532,FALSE,FALSE,TRUE,TRUE,TRUE}</definedName>
    <definedName name="GPE">'[31]YTD All'!$B$229:$N$282</definedName>
    <definedName name="GPETotal">'[31]YTD All'!$N$283</definedName>
    <definedName name="Graph1">'[54]Cash Out - Procurement'!$F$3</definedName>
    <definedName name="Grf">#REF!</definedName>
    <definedName name="GTA_Category_Table">#REF!</definedName>
    <definedName name="GWYUID1">[20]CRITERIA1!$B$38</definedName>
    <definedName name="h">#REF!</definedName>
    <definedName name="hcredit">[55]Rates!$C$5</definedName>
    <definedName name="HG">[56]YTD!$A$1:$BM$170</definedName>
    <definedName name="hghggg">'[29]000000 SE Brooks Area'!$A$1</definedName>
    <definedName name="hghghgg">'[29]000000 SE Bulk 1'!$A$1</definedName>
    <definedName name="hhb">'[29]000000 NW Upgrader Petro Canada'!$A$1</definedName>
    <definedName name="Highlights">#REF!</definedName>
    <definedName name="HOLD">#REF!</definedName>
    <definedName name="hpgasdensity">#REF!</definedName>
    <definedName name="HPGO">'[27]Dir Rpt'!#REF!</definedName>
    <definedName name="HPileFooting">#REF!</definedName>
    <definedName name="HPSET">#REF!</definedName>
    <definedName name="hpset1">#REF!</definedName>
    <definedName name="HPSETMACRO">#REF!</definedName>
    <definedName name="hpsetmacro2">#REF!</definedName>
    <definedName name="HR_K">#REF!</definedName>
    <definedName name="HRSUM">#REF!</definedName>
    <definedName name="I">#REF!</definedName>
    <definedName name="ICP">OFFSET([35]List!$E$3,0,0,[35]List!$N$6,1)</definedName>
    <definedName name="income_stmt">#REF!</definedName>
    <definedName name="INCOME_TAXES">#REF!</definedName>
    <definedName name="Income_variances">[49]NORVEN!$D$1:$R$55</definedName>
    <definedName name="INCOMETAXESVARIANCEPRIOR">[16]PAGE1!#REF!</definedName>
    <definedName name="index">#REF!</definedName>
    <definedName name="Indicators">[36]Indicators!$E$14:$V$178</definedName>
    <definedName name="Indirect_Administrative_and_General_Expenses">[21]Cover!$A$2</definedName>
    <definedName name="IndPercent">#REF!</definedName>
    <definedName name="INELIGIBLERIDERGASSUPPLYVARIANCEMONTH">[16]PAGE1!#REF!</definedName>
    <definedName name="INELIGIBLERIDERGASSUPPLYVARIANCEPRIOR">[16]PAGE1!#REF!</definedName>
    <definedName name="INELIGIBLERIDERGASSUPPLYVARIANCEYEAR">[16]PAGE1!#REF!</definedName>
    <definedName name="INELIGIBLERIDERREVENUEVARIANCEMONTH">[16]PAGE1!#REF!</definedName>
    <definedName name="INELIGIBLERIDERREVENUEVARIANCEPRIOR">[16]PAGE1!#REF!</definedName>
    <definedName name="INELIGIBLERIDERREVENUEVARIANCEYEAR">[16]PAGE1!#REF!</definedName>
    <definedName name="inflateair">[19]AirCosts!$B$15</definedName>
    <definedName name="input">#REF!</definedName>
    <definedName name="Inter_Allco">[57]Cover!$A$1:$I$113</definedName>
    <definedName name="Inter_Disco">[57]Cover!$A$57:$I$82</definedName>
    <definedName name="Inter_Finco">[57]Cover!$A$87:$I$114</definedName>
    <definedName name="Inter_Genco">[57]Cover!$A$1:$I$24</definedName>
    <definedName name="Inter_Transco">[57]Cover!$A$29:$I$54</definedName>
    <definedName name="interco_pg1">'[30]IS - FR descr'!#REF!</definedName>
    <definedName name="Interco_pg2">'[30]IS - FR descr'!#REF!</definedName>
    <definedName name="INV">#REF!</definedName>
    <definedName name="Invoice">#REF!</definedName>
    <definedName name="IsoGen">'[4]YTD All'!$B$291:$N$312</definedName>
    <definedName name="IsoGenTotal">#REF!</definedName>
    <definedName name="jj" hidden="1">#REF!</definedName>
    <definedName name="k" hidden="1">#REF!</definedName>
    <definedName name="KCL_CustomerName">"Pro West Engineering Ltd."</definedName>
    <definedName name="KCL_DocumentName">"Electrical Estimate"</definedName>
    <definedName name="KCL_JobNo">4283</definedName>
    <definedName name="KCL_ProjectName">"CU Gas Villeneuve Gas Plant"</definedName>
    <definedName name="KCL_RevDescription">"Prelim. Bid Numbers"</definedName>
    <definedName name="KCL_RevNo">"A"</definedName>
    <definedName name="KCL_UseSheetName">-4146</definedName>
    <definedName name="kjl" hidden="1">{"capstats",#N/A,FALSE,"CAPSTATS";"cear",#N/A,FALSE,"CEARRPT";"capdev1",#N/A,FALSE,"CAPDEV1";"capdev2",#N/A,FALSE,"CAPDEV2"}</definedName>
    <definedName name="klfjlkfj">#REF!</definedName>
    <definedName name="Kz">#REF!</definedName>
    <definedName name="l" hidden="1">#REF!</definedName>
    <definedName name="Labor">[45]A!$C$57:$S$82</definedName>
    <definedName name="Laptops_cost">#REF!</definedName>
    <definedName name="Laptops_num">#REF!</definedName>
    <definedName name="LEFT">#REF!</definedName>
    <definedName name="LESS__Hardware___Voice_Costs_to_be_capitalized">#REF!</definedName>
    <definedName name="Liabilities">#REF!</definedName>
    <definedName name="limit31">[24]limits!#REF!</definedName>
    <definedName name="limit32">[24]limits!#REF!</definedName>
    <definedName name="lkdjfls" hidden="1">#REF!</definedName>
    <definedName name="LNE">'[58]Dist by Reg'!$D$27,'[58]Dist by Reg'!$D$60,'[58]Dist by Reg'!$D$95,'[58]Dist by Reg'!$D$155</definedName>
    <definedName name="LOANS">#REF!</definedName>
    <definedName name="LOC">[32]Securities!$G$17</definedName>
    <definedName name="LumpSumIndirect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NPOWER">#REF!</definedName>
    <definedName name="manual">'[42]2009 manual'!$E$16:$CF$551</definedName>
    <definedName name="MAR">#REF!</definedName>
    <definedName name="Misc_Attachments">#REF!</definedName>
    <definedName name="MonthNum">[59]Residential!$C$1</definedName>
    <definedName name="mtdaug">#REF!</definedName>
    <definedName name="mtdjul">#REF!</definedName>
    <definedName name="mtdjun">#REF!</definedName>
    <definedName name="mtdsep">#REF!</definedName>
    <definedName name="mthbal">#REF!</definedName>
    <definedName name="N">#REF!</definedName>
    <definedName name="Namer10">'[29]062210 CC Namaka Capacity'!$A$1</definedName>
    <definedName name="Namer11">'[29]062209 CC Acheson Capacity'!$A$1</definedName>
    <definedName name="Namer12">'[29]062208 CC Canmore Capacity'!$A$1</definedName>
    <definedName name="Namer13">'[29]062199 CC South West'!$A$1</definedName>
    <definedName name="Namer14">'[29]062207 CC Coaldale Capacity'!$A$1</definedName>
    <definedName name="Namer15">'[29]062200 CC Genesee to Langdon'!$A$1</definedName>
    <definedName name="Namer16">'[29]062206 CC KEG Substations'!$A$1</definedName>
    <definedName name="Namer17">'[29]062204 CC Dry Creek'!$A$1</definedName>
    <definedName name="Namer18">'[29]062174 CC Blackmud'!$A$1</definedName>
    <definedName name="Namer19">'[29]062214 CC Teresan Watson Creek'!$A$1</definedName>
    <definedName name="Namer20">'[29]062228 Fort Assiniboine'!$A$1</definedName>
    <definedName name="Namer21">'[29]062215 CC BA Energy Amelia'!$A$1</definedName>
    <definedName name="Namer22">'[29]062226 Teresan Bilby Tap'!$A$1</definedName>
    <definedName name="Namer23">'[29]062224 Benalto'!$A$1</definedName>
    <definedName name="Namer24">'[29]000000 MATL Lethbridge'!$A$1</definedName>
    <definedName name="Namer25">#REF!</definedName>
    <definedName name="Namer26">'[29]000000 Leduc'!$A$1</definedName>
    <definedName name="Namer27">'[29]062227 Sylvan Lake '!$A$1</definedName>
    <definedName name="Namer28">'[29]000000 North Sherwood Park'!$A$1</definedName>
    <definedName name="Namer29">'[29]000000 Strathmore 138 kV'!$A$1</definedName>
    <definedName name="Namer3">'[29]Summary 2007-2009 All'!$A$1</definedName>
    <definedName name="Namer30">'[29]000000 NW Upgrades Concept 1'!$A$1</definedName>
    <definedName name="Namer31">'[29]000000 Shell Upgrader'!$A$1</definedName>
    <definedName name="Namer32">'[29]000000 NW Upgrader Petro Canada'!$A$1</definedName>
    <definedName name="Namer33">'[29]000000 Keystone 1 Pump Station'!$A$1</definedName>
    <definedName name="Namer34">'[29]000000 Keystone 4 Pump Station'!$A$1</definedName>
    <definedName name="Namer35">'[29]062229 Enbridge Midpoint'!$A$1</definedName>
    <definedName name="Namer36">'[29]000000 SE Lethbridge Area'!$A$1</definedName>
    <definedName name="Namer37">'[29]000000 SE Brooks Area'!$A$1</definedName>
    <definedName name="Namer38">'[29]000000 SE Empress Area'!$A$1</definedName>
    <definedName name="Namer39">'[29]000000 SE Bulk 1'!$A$1</definedName>
    <definedName name="Namer4">'[29]Summary 2007-2009(Altalink All)'!$A$1</definedName>
    <definedName name="Namer40">'[29]000000 SE Bulk 2'!$A$1</definedName>
    <definedName name="Namer41">'[29]000000 Oldman Summerview '!$A$1</definedName>
    <definedName name="Namer42">'[29]000000 946L Ellerslie'!$A$1</definedName>
    <definedName name="Namer43">'[29]000000 Wabamun Area Upgrade'!$A$1</definedName>
    <definedName name="Namer44">'[29]000000 916L 917L Conversion'!$A$1</definedName>
    <definedName name="Namer45">'[29]000000 Janet Langdon 240kV Line'!$A$1</definedName>
    <definedName name="Namer46">'[29]000000 Balzac Capacity Addition'!$A$1</definedName>
    <definedName name="Namer47">'[29]062218 Tilley Capacity Addition'!$A$1</definedName>
    <definedName name="Namer48">'[29]062222 Stavely Capacity'!$A$1</definedName>
    <definedName name="Namer49">'[29]000000 Edgerton Capacity'!$A$1</definedName>
    <definedName name="Namer5">'[29]Summary 2007-2009(Other Client)'!$A$1</definedName>
    <definedName name="Namer50">'[29]000000 Burdett Breaker Addition'!$A$1</definedName>
    <definedName name="Namer51">'[29]062856 Estimating Services'!$A$1</definedName>
    <definedName name="Namer52">#REF!</definedName>
    <definedName name="Namer53">'[29]062973 MATL Lethbridge'!$A$1</definedName>
    <definedName name="Namer54">'[29]062967 BCTC Mt. Lehman'!$A$1</definedName>
    <definedName name="Namer55">'[29]062967 BCTC 4 Substations'!$A$1</definedName>
    <definedName name="Namer56">'[29]808006 INCO Karrebbe Indonesia'!$A$1</definedName>
    <definedName name="Namer57">'[29]062978 Shell Midlite Jackpine'!$A$1</definedName>
    <definedName name="Namer58">'[29]062971 Suncor 72 kV Structures '!$A$1</definedName>
    <definedName name="Namer59">'[29]Fortis ADSS Feasibility'!$A$1</definedName>
    <definedName name="Namer6">#REF!</definedName>
    <definedName name="Namer60">'[29]ALCAN Feasibility'!$A$1</definedName>
    <definedName name="Namer61">'[29]BCTC Prosperity Mine Study'!$A$1</definedName>
    <definedName name="Namer62">'[29]Fortis Big White 130 kV Line'!$A$1</definedName>
    <definedName name="Namer63">'[29]INCO Karrebbe Route Engineering'!$A$1</definedName>
    <definedName name="Namer64">'[29]INCO Karebe Indonesia Balambano'!$A$1</definedName>
    <definedName name="Namer65">'[29]Manitoba Hydro Wuskwatim'!$A$1</definedName>
    <definedName name="Namer66">'[29]MATL Telecom'!$A$1</definedName>
    <definedName name="Namer67">'[29]MATL 120S New 240 kV Substation'!$A$1</definedName>
    <definedName name="Namer68">'[29]Yukon Energy 138kV'!$A$1</definedName>
    <definedName name="Namer69">'[29]Suncor Firebag New 260 kV'!$A$1</definedName>
    <definedName name="Namer7">'[29]062217 CC Teresan Paddle River'!$A$1</definedName>
    <definedName name="Namer70">'[29]Fortis Big White'!$A$1</definedName>
    <definedName name="Namer71">'[29]BCTC Services'!$A$1</definedName>
    <definedName name="Namer72">'[29]Barrick Gold Pascua Lama Chile'!$A$1</definedName>
    <definedName name="Namer73">'[29]Barrick Gold Pueblo Viejo '!$A$1</definedName>
    <definedName name="Namer74">'[29]Barrick Gold Engineering'!$A$1</definedName>
    <definedName name="Namer75">'[29]Fortis 11L Oliver to Grande'!$A$1</definedName>
    <definedName name="Namer76">'[29]ALCAN Engineering'!$A$1</definedName>
    <definedName name="Namer78">'[60]Template Eng Only'!$A$1</definedName>
    <definedName name="Namer8">'[29]062213 CC Enmax Taber Windfarm'!$A$1</definedName>
    <definedName name="Namer81">'[29]Quick Estimate Model'!$A$1</definedName>
    <definedName name="Namer9">'[29]062211 CC Joffre Capacity'!$A$1</definedName>
    <definedName name="NEG_SETT_PENSION">#REF!</definedName>
    <definedName name="NEW">#REF!</definedName>
    <definedName name="no">'[61]Bal Sheet'!#REF!</definedName>
    <definedName name="No_of_Months">#REF!</definedName>
    <definedName name="NOOFFFSEGMENTS1">[20]CRITERIA1!$B$12</definedName>
    <definedName name="NOOFPERIODS1">[20]CRITERIA1!$B$22</definedName>
    <definedName name="NORVEN">'[33]Bal Sheet'!#REF!</definedName>
    <definedName name="NOTES">#REF!</definedName>
    <definedName name="NUEA">'[62]CUWLB5-6'!#REF!</definedName>
    <definedName name="NUEB">'[62]CUWLB5-6'!#REF!</definedName>
    <definedName name="NUL">#REF!</definedName>
    <definedName name="Number_of_staff">#REF!</definedName>
    <definedName name="NUYA">'[62]CUWLB5-6'!$A$1:$G$32</definedName>
    <definedName name="NUYB">'[62]CUWLB5-6'!$A$33:$G$69</definedName>
    <definedName name="NWTA">'[62]CUWLB5-6'!$A$75:$G$75</definedName>
    <definedName name="NWTB">'[62]CUWLB5-6'!#REF!</definedName>
    <definedName name="OANDM_6_TO_6">#REF!</definedName>
    <definedName name="old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olf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op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OPERATINGANDMAINTENANCEVARIANCEPRIOR">[16]PAGE1!#REF!</definedName>
    <definedName name="Operations_Report">[49]NORVEN!$D$111:$T$147</definedName>
    <definedName name="optha">[55]Rates!$G$75</definedName>
    <definedName name="opthd">[55]Rates!$G$87</definedName>
    <definedName name="Osgen">#REF!</definedName>
    <definedName name="Other_Adj_Total_Project">[32]Other_Adjustments!$F$60</definedName>
    <definedName name="Other_Assets">#REF!</definedName>
    <definedName name="other_assets1">'[63]Pg 10 Other Assets'!$C$1:$J$25</definedName>
    <definedName name="Other_Bechtel_Costs">[32]Other_Costs!$G$19</definedName>
    <definedName name="Other_Insurances">[32]Insurance!$G$54</definedName>
    <definedName name="Other_Owner_Costs">[32]Other_Costs!$G$61</definedName>
    <definedName name="OTHER_TAXES">#REF!</definedName>
    <definedName name="OTHERDEDUCTIONSVARIANCEPRIOR">[16]PAGE1!#REF!</definedName>
    <definedName name="OTHERINCOMEVARIANCEPRIOR">[16]PAGE1!#REF!</definedName>
    <definedName name="otheroprev">[16]PAGE1!$I$30</definedName>
    <definedName name="OTHERREVENUEVARIANCEPRIOR">[16]PAGE1!#REF!</definedName>
    <definedName name="OverHead">#REF!</definedName>
    <definedName name="OwnershipAPCAN">[36]Controls!$D$5:$D$16</definedName>
    <definedName name="OwnershipAsset">[36]Controls!$B$5:$B$16</definedName>
    <definedName name="OwnershipATCO">[36]Controls!$C$5:$C$16</definedName>
    <definedName name="P">[18]Line!$S$15</definedName>
    <definedName name="pafe2">#REF!</definedName>
    <definedName name="Page_2">[49]NORVEN!#REF!</definedName>
    <definedName name="page1">#REF!</definedName>
    <definedName name="page11">[64]capex!#REF!</definedName>
    <definedName name="page2">#REF!</definedName>
    <definedName name="PAGE3">'[27]Dir Rpt'!#REF!</definedName>
    <definedName name="PAGE4">'[27]Dir Rpt'!#REF!</definedName>
    <definedName name="PAGE5">'[27]Dir Rpt'!#REF!</definedName>
    <definedName name="page8">#REF!</definedName>
    <definedName name="PAGEEIGHT">'[33]Bal Sheet'!#REF!</definedName>
    <definedName name="PAGEELEVEN">'[33]Bal Sheet'!#REF!</definedName>
    <definedName name="PAGEETTEEN">'[33]Bal Sheet'!#REF!</definedName>
    <definedName name="PAGEFOUR">'[33]Bal Sheet'!$N$81:$IV$16387</definedName>
    <definedName name="PAGEFTEEN">'[33]Bal Sheet'!#REF!</definedName>
    <definedName name="PAGENINE">'[33]Bal Sheet'!#REF!</definedName>
    <definedName name="PAGENNTEEN">'[33]Bal Sheet'!#REF!</definedName>
    <definedName name="PAGESEVEN">'[33]Bal Sheet'!#REF!</definedName>
    <definedName name="PAGESIX">'[33]Bal Sheet'!#REF!</definedName>
    <definedName name="PAGESIXTEEN">'[33]Bal Sheet'!#REF!</definedName>
    <definedName name="PAGESXTEEN">'[33]Bal Sheet'!#REF!</definedName>
    <definedName name="PAGETHIRTEEN">'[33]Bal Sheet'!#REF!</definedName>
    <definedName name="PAGETWELVE">'[33]Bal Sheet'!#REF!</definedName>
    <definedName name="PAGETWENONE">'[33]Bal Sheet'!#REF!</definedName>
    <definedName name="PAGETWENTTWO">'[33]Bal Sheet'!#REF!</definedName>
    <definedName name="PAGETWENTY">'[33]Bal Sheet'!#REF!</definedName>
    <definedName name="PAP">#REF!</definedName>
    <definedName name="part1">#REF!</definedName>
    <definedName name="part2">#REF!</definedName>
    <definedName name="PCs_cost">#REF!</definedName>
    <definedName name="PCs_num">#REF!</definedName>
    <definedName name="PENALTYREVENUEVARIANCEMONTH">[16]PAGE1!#REF!</definedName>
    <definedName name="PENALTYREVENUEVARIANCEPRIOR">[16]PAGE1!#REF!</definedName>
    <definedName name="PENALTYREVENUEVARIANCEYEAR">[16]PAGE1!#REF!</definedName>
    <definedName name="Pension">#REF!</definedName>
    <definedName name="Pension_Adjustment">[65]Sheet3!#REF!</definedName>
    <definedName name="Pension_Common">[65]Sheet3!#REF!</definedName>
    <definedName name="Pension_Disco">[65]Sheet3!#REF!</definedName>
    <definedName name="Pension_Genco">[65]Sheet3!#REF!</definedName>
    <definedName name="Pension_Transmission">[65]Sheet3!#REF!</definedName>
    <definedName name="PERCENT">#REF!</definedName>
    <definedName name="Perf_Shortfall">#REF!</definedName>
    <definedName name="perftarget">[16]PAGE1!#REF!</definedName>
    <definedName name="Period">OFFSET([35]List!$B$3,0,0,[35]List!$N$3,1)</definedName>
    <definedName name="PERIODSETNAME1">[20]CRITERIA1!$B$4</definedName>
    <definedName name="PERIODYEAR1">[20]CRITERIA1!$B$21</definedName>
    <definedName name="Pg_1__Op_Hilites">#REF!</definedName>
    <definedName name="Pg_3__Sum_of_Ops__YTD_Actuals">[49]NORVEN!$D$10</definedName>
    <definedName name="PopCache_GL_INTERFACE_REFERENCE7" hidden="1">[66]PopCache!$A$1:$A$2</definedName>
    <definedName name="PPPP">#REF!</definedName>
    <definedName name="_xlnm.Print_Area" localSheetId="0">'Updated S4.2'!$A$1:$T$43</definedName>
    <definedName name="_xlnm.Print_Area">#REF!</definedName>
    <definedName name="Print_Area_MI">#REF!</definedName>
    <definedName name="Print_area1">#REF!</definedName>
    <definedName name="Print_Constr">#REF!</definedName>
    <definedName name="Print_variance_column">#REF!</definedName>
    <definedName name="printboth">[67]GENERATION!$A$2:$T$41,[67]GENERATION!$A$50:$T$113</definedName>
    <definedName name="Printer___High_cost">#REF!</definedName>
    <definedName name="Printer___High_num">#REF!</definedName>
    <definedName name="Printer___Low_cost">#REF!</definedName>
    <definedName name="Printer___Low_num">#REF!</definedName>
    <definedName name="Printer___Standard_cost">#REF!</definedName>
    <definedName name="Printer___Standard_num">#REF!</definedName>
    <definedName name="printpages">[68]BALANCE!$A$1:$N$50,[68]BALANCE!#REF!</definedName>
    <definedName name="Proj55156">#REF!</definedName>
    <definedName name="Proj55156.">#REF!</definedName>
    <definedName name="project_charge_number">[32]Proj_Info!$C$10</definedName>
    <definedName name="Project_Insurance">[32]Insurance!$G$23</definedName>
    <definedName name="Project_Name">'[69]PPS Expanded'!$C$2</definedName>
    <definedName name="ProjectDays">#REF!</definedName>
    <definedName name="ProjectDuration">#REF!</definedName>
    <definedName name="ProjT12786">'[58]Active Capital Only'!#REF!</definedName>
    <definedName name="prt_diesel_I_y0">#REF!</definedName>
    <definedName name="prt_diesel_I_y1">#REF!</definedName>
    <definedName name="prt_diesel_I_y2">#REF!</definedName>
    <definedName name="prt_diesel_II_y0">#REF!</definedName>
    <definedName name="prt_diesel_II_y1">#REF!</definedName>
    <definedName name="prt_diesel_II_y2">#REF!</definedName>
    <definedName name="prt_diesel_III_y0">#REF!</definedName>
    <definedName name="prt_diesel_III_y1">#REF!</definedName>
    <definedName name="prt_diesel_III_y2">#REF!</definedName>
    <definedName name="prt_hyd_diesel_y0">#REF!</definedName>
    <definedName name="prt_hyd_diesel_y1">#REF!</definedName>
    <definedName name="prt_hyd_diesel_y2">#REF!</definedName>
    <definedName name="prt_system_y0">#REF!</definedName>
    <definedName name="prt_system_y1">#REF!</definedName>
    <definedName name="prt_system_y2">#REF!</definedName>
    <definedName name="ptd">'[70]PTD-DEC05'!$A:$IV</definedName>
    <definedName name="PYSlaveLake">#REF!</definedName>
    <definedName name="q">#REF!</definedName>
    <definedName name="QuantitiesSub">#REF!</definedName>
    <definedName name="Query10">#REF!</definedName>
    <definedName name="qwefgwer">'[29]062222 Stavely Capacity'!$A$1</definedName>
    <definedName name="Range_Sub">#REF!</definedName>
    <definedName name="rateo">#REF!</definedName>
    <definedName name="ratew">#REF!</definedName>
    <definedName name="READONLYBACKCOLOUR1">[20]CRITERIA1!$B$53</definedName>
    <definedName name="READWRITEBACKCOLOUR1">[20]CRITERIA1!$B$54</definedName>
    <definedName name="reawr">'[29]062228 Fort Assiniboine'!$A$1</definedName>
    <definedName name="rebar">#REF!</definedName>
    <definedName name="reclass">'[30]IS - FR descr'!#REF!</definedName>
    <definedName name="Recover">[71]Macro1!$A$45</definedName>
    <definedName name="removal">#REF!</definedName>
    <definedName name="RemSpoilRate">#REF!</definedName>
    <definedName name="REPORT_ON_OPERATIONS">#REF!</definedName>
    <definedName name="REPORT_OPERATIONS">#REF!</definedName>
    <definedName name="Report_YTD_Actuals">[49]NORVEN!$A$1:$R$41</definedName>
    <definedName name="REQUIREBUDGETJOURNALSFLAG1">[20]CRITERIA1!$B$30</definedName>
    <definedName name="Resp_Code">#REF!</definedName>
    <definedName name="RESPONSIBILITYAPPLICATIONID1">[20]CRITERIA1!$B$7</definedName>
    <definedName name="RESPONSIBILITYID1">[20]CRITERIA1!$B$8</definedName>
    <definedName name="RESPONSIBILITYNAME1">[20]CRITERIA1!$B$6</definedName>
    <definedName name="RespTable">[21]Cover!$B$5:$J$366</definedName>
    <definedName name="RespTable2">[21]Cover!$A$5:$J$366</definedName>
    <definedName name="RET">#REF!</definedName>
    <definedName name="ret_earnings">'[30]IS - FR descr'!#REF!</definedName>
    <definedName name="Retention">#REF!</definedName>
    <definedName name="rettotal">#REF!</definedName>
    <definedName name="revenue">[24]Input_Sheet!$B$4</definedName>
    <definedName name="REVENUES">#REF!</definedName>
    <definedName name="RevNumber">[32]Proj_Info!$C$12</definedName>
    <definedName name="ridera2">[55]Rates!$C$8</definedName>
    <definedName name="riderj">'[72]Schedule 17 Not Updated!'!$N$8</definedName>
    <definedName name="RiderJForecast">#REF!</definedName>
    <definedName name="RiderPole">#REF!</definedName>
    <definedName name="RJE_2000_PG1">#REF!</definedName>
    <definedName name="RJE_2000_PG2">#REF!</definedName>
    <definedName name="RockFooting">#REF!</definedName>
    <definedName name="rolling">#REF!</definedName>
    <definedName name="ROWSTOUPLOAD1">[20]CRITERIA1!$B$35</definedName>
    <definedName name="RPTDATE">'[27]Dir Rpt'!#REF!</definedName>
    <definedName name="rrrr">'[29]000000 Shell Upgrader'!$A$1</definedName>
    <definedName name="rt11dc1">[55]Rates!$B$16</definedName>
    <definedName name="rt11de1">[55]Rates!$C$16</definedName>
    <definedName name="rt11ge1">[55]Rates!$C$14</definedName>
    <definedName name="rt11sc1">[55]Rates!$B$17</definedName>
    <definedName name="rt11te1">[55]Rates!$C$15</definedName>
    <definedName name="rt21dc1">[55]Rates!$B$28</definedName>
    <definedName name="rt21dd1">[55]Rates!$C$28</definedName>
    <definedName name="rt21de1">[55]Rates!$D$28</definedName>
    <definedName name="rt21de2">[55]Rates!$E$28</definedName>
    <definedName name="rt21ge1">[55]Rates!$D$26</definedName>
    <definedName name="rt21ge2">[55]Rates!$E$26</definedName>
    <definedName name="rt21sc1">[55]Rates!$B$29</definedName>
    <definedName name="rt21sd1">[55]Rates!$C$29</definedName>
    <definedName name="rt21tc1">[55]Rates!$B$27</definedName>
    <definedName name="rt21td1">[55]Rates!$C$27</definedName>
    <definedName name="rt21te1">[55]Rates!$D$27</definedName>
    <definedName name="rt21te2">[55]Rates!$E$27</definedName>
    <definedName name="rt22dc1">[55]Rates!$B$40</definedName>
    <definedName name="rt22dd1">[55]Rates!$C$40</definedName>
    <definedName name="rt22de1">[55]Rates!$D$40</definedName>
    <definedName name="rt22de2">[55]Rates!$E$40</definedName>
    <definedName name="rt22ge1">[55]Rates!$D$38</definedName>
    <definedName name="rt22ge2">[55]Rates!$E$38</definedName>
    <definedName name="rt22sc1">[55]Rates!$B$41</definedName>
    <definedName name="rt22sd1">[55]Rates!$C$41</definedName>
    <definedName name="rt22tc1">[55]Rates!$B$39</definedName>
    <definedName name="rt22td1">[55]Rates!$C$39</definedName>
    <definedName name="rt22te1">[55]Rates!$D$39</definedName>
    <definedName name="rt22te2">[55]Rates!$E$39</definedName>
    <definedName name="rt25dc1">[55]Rates!$B$52</definedName>
    <definedName name="rt25dd1">[55]Rates!$C$52</definedName>
    <definedName name="rt25de1">[55]Rates!$D$52</definedName>
    <definedName name="rt25de2">[55]Rates!$E$52</definedName>
    <definedName name="rt25ge1">[55]Rates!$D$50</definedName>
    <definedName name="rt25ge2">[55]Rates!$E$50</definedName>
    <definedName name="rt25tc1">[55]Rates!$B$51</definedName>
    <definedName name="rt25td1">[55]Rates!$C$51</definedName>
    <definedName name="rt25te1">[55]Rates!$D$51</definedName>
    <definedName name="rt25te2">[55]Rates!$E$51</definedName>
    <definedName name="rt26dc1">[55]Rates!$B$64</definedName>
    <definedName name="rt26dd1">[55]Rates!$C$64</definedName>
    <definedName name="rt31ddd1">[55]Rates!$C$76</definedName>
    <definedName name="rt31ddd2">[55]Rates!$D$76</definedName>
    <definedName name="rt31dde1">[55]Rates!$E$76</definedName>
    <definedName name="rt31dde2">[55]Rates!$F$76</definedName>
    <definedName name="rt31dge1">[55]Rates!$E$74</definedName>
    <definedName name="rt31dge2">[55]Rates!$F$74</definedName>
    <definedName name="rt31dsd1">[55]Rates!$C$77</definedName>
    <definedName name="rt31dsd2">[55]Rates!$D$77</definedName>
    <definedName name="rt31dtd1">[55]Rates!$C$75</definedName>
    <definedName name="rt31dtd2">[55]Rates!$D$75</definedName>
    <definedName name="rt31dte1">[55]Rates!$E$75</definedName>
    <definedName name="rt31dte2">[55]Rates!$F$75</definedName>
    <definedName name="rt31tdd1">[55]Rates!$C$88</definedName>
    <definedName name="rt31tdd2">[55]Rates!$D$88</definedName>
    <definedName name="rt31tde1">[55]Rates!$E$88</definedName>
    <definedName name="rt31tde2">[55]Rates!$F$88</definedName>
    <definedName name="rt31tge1">[55]Rates!$E$86</definedName>
    <definedName name="rt31tge2">[55]Rates!$F$86</definedName>
    <definedName name="rt31tsd1">[55]Rates!$C$89</definedName>
    <definedName name="rt31tsd2">[55]Rates!$D$89</definedName>
    <definedName name="rt31ttd1">[55]Rates!$C$87</definedName>
    <definedName name="rt31ttd2">[55]Rates!$D$87</definedName>
    <definedName name="rt31tte1">[55]Rates!$E$87</definedName>
    <definedName name="rt31tte2">[55]Rates!$F$87</definedName>
    <definedName name="rt32dd1">[55]Rates!$C$100</definedName>
    <definedName name="rt32dd2">[55]Rates!$D$100</definedName>
    <definedName name="rt32de1">[55]Rates!$E$100</definedName>
    <definedName name="rt32de2">[55]Rates!$F$100</definedName>
    <definedName name="rt32ge1">[55]Rates!$E$98</definedName>
    <definedName name="rt32ge2">[55]Rates!$F$98</definedName>
    <definedName name="rt32sd1">[55]Rates!$C$101</definedName>
    <definedName name="rt32sd2">[55]Rates!$D$101</definedName>
    <definedName name="rt32td1">[55]Rates!$C$99</definedName>
    <definedName name="rt32td2">[55]Rates!$D$99</definedName>
    <definedName name="rt32te1">[55]Rates!$E$99</definedName>
    <definedName name="rt32te2">[55]Rates!$F$99</definedName>
    <definedName name="rt33ge1">[55]Rates!$E$110</definedName>
    <definedName name="rt33ge2">[55]Rates!$F$110</definedName>
    <definedName name="rt33sc1">[55]Rates!$B$113</definedName>
    <definedName name="rt33se1">[55]Rates!$E$113</definedName>
    <definedName name="rt33se2">[55]Rates!$F$113</definedName>
    <definedName name="rt33tc1">[55]Rates!$B$111</definedName>
    <definedName name="rt33te1">[55]Rates!$E$111</definedName>
    <definedName name="rt33te2">[55]Rates!$F$111</definedName>
    <definedName name="rt38ge1">[55]Rates!$E$122</definedName>
    <definedName name="rt38ge2">[55]Rates!$F$122</definedName>
    <definedName name="rt41dc1">[55]Rates!$B$136</definedName>
    <definedName name="rt41dd1">[55]Rates!$C$136</definedName>
    <definedName name="rt41de1">[55]Rates!$D$136</definedName>
    <definedName name="rt41de2">[55]Rates!$E$136</definedName>
    <definedName name="rt41ge1">[55]Rates!$D$134</definedName>
    <definedName name="rt41ge2">[55]Rates!$E$134</definedName>
    <definedName name="rt41sc1">[55]Rates!$B$137</definedName>
    <definedName name="rt41sd1">[55]Rates!$C$137</definedName>
    <definedName name="rt41tc1">[55]Rates!$B$135</definedName>
    <definedName name="rt41td1">[55]Rates!$C$135</definedName>
    <definedName name="rt41te1">[55]Rates!$D$135</definedName>
    <definedName name="rt41te2">[55]Rates!$E$135</definedName>
    <definedName name="rt51dc1">[55]Rates!$B$148</definedName>
    <definedName name="rt51dd1">[55]Rates!$C$148</definedName>
    <definedName name="rt51de1">[55]Rates!$D$148</definedName>
    <definedName name="rt51de2">[55]Rates!$E$148</definedName>
    <definedName name="rt51ge1">[55]Rates!$D$146</definedName>
    <definedName name="rt51ge2">[55]Rates!$E$146</definedName>
    <definedName name="rt51sc1">[55]Rates!$B$149</definedName>
    <definedName name="rt51sd1">[55]Rates!$C$149</definedName>
    <definedName name="rt51tc1">[55]Rates!$B$147</definedName>
    <definedName name="rt51td1">[55]Rates!$C$147</definedName>
    <definedName name="rt51te1">[55]Rates!$D$147</definedName>
    <definedName name="rt51te2">[55]Rates!$E$147</definedName>
    <definedName name="rt56dc1">[55]Rates!$B$160</definedName>
    <definedName name="rt56dd1">[55]Rates!$C$160</definedName>
    <definedName name="rt56de1">[55]Rates!$D$160</definedName>
    <definedName name="rt56de2">[55]Rates!$E$160</definedName>
    <definedName name="rt56ge1">[55]Rates!$D$158</definedName>
    <definedName name="rt56ge2">[55]Rates!$E$158</definedName>
    <definedName name="rt56sc1">[55]Rates!$B$161</definedName>
    <definedName name="rt56sd1">[55]Rates!$C$161</definedName>
    <definedName name="rt56tc1">[55]Rates!$B$159</definedName>
    <definedName name="rt56td1">[55]Rates!$C$159</definedName>
    <definedName name="rt56te1">[55]Rates!$D$159</definedName>
    <definedName name="rt56te2">[55]Rates!$E$159</definedName>
    <definedName name="rt61dabcd1">[55]Rates!$D$172</definedName>
    <definedName name="rt61gd1">[55]Rates!$D$170</definedName>
    <definedName name="rt61td1">[55]Rates!$D$171</definedName>
    <definedName name="rt63dabced1">[55]Rates!$D$184</definedName>
    <definedName name="rt63gd1">[55]Rates!$D$182</definedName>
    <definedName name="rt63td1">[55]Rates!$D$183</definedName>
    <definedName name="Rwvu.capdev2." hidden="1">#REF!,#REF!</definedName>
    <definedName name="s">'[73]Details 3'!$C$36:$I$68</definedName>
    <definedName name="sadfsdf">'[29]Summary 2007-2009(Other Client)'!$A$1</definedName>
    <definedName name="saf" hidden="1">{TRUE,TRUE,-1.25,-15.5,484.5,276.75,FALSE,TRUE,TRUE,TRUE,0,6,#N/A,412,#N/A,10.609375,23.9230769230769,1,FALSE,FALSE,3,TRUE,1,FALSE,100,"Swvu.capstats.","ACwvu.capstats.",#N/A,FALSE,FALSE,0.5,0.5,0.5,0.5,2,"","&amp;CPage &amp;P",FALSE,FALSE,FALSE,FALSE,1,95,#N/A,#N/A,"=R13C1:R430C13","=R1:R12",#N/A,#N/A,FALSE,FALSE,FALSE,1,65532,65532,FALSE,FALSE,TRUE,TRUE,TRUE}</definedName>
    <definedName name="safdgasdf">'[29]062856 Estimating Services'!$A$1</definedName>
    <definedName name="Salesforecastdollars">#REF!</definedName>
    <definedName name="SalesforecastKWh">#REF!</definedName>
    <definedName name="SALESREVENUEVARIANCEPRIOR">[16]PAGE1!#REF!</definedName>
    <definedName name="savetonet">[74]!savetonet</definedName>
    <definedName name="SCCP">#REF!</definedName>
    <definedName name="SCCP_BP_Input">#REF!</definedName>
    <definedName name="scenario">OFFSET([35]List!$D$3,0,0,[35]List!$N$5,1)</definedName>
    <definedName name="SCFP_BACKUP">#REF!</definedName>
    <definedName name="SCFP_Business_Plan">#REF!</definedName>
    <definedName name="SCFP_explanations">#REF!</definedName>
    <definedName name="SCFP_PG1">#REF!</definedName>
    <definedName name="SCFP_PG2">#REF!</definedName>
    <definedName name="Schedule_11.1">#REF!</definedName>
    <definedName name="Schedule_11.10">#REF!</definedName>
    <definedName name="Schedule_11.11">#REF!</definedName>
    <definedName name="Schedule_11.12">#REF!</definedName>
    <definedName name="Schedule_11.13">#REF!</definedName>
    <definedName name="Schedule_11.14">#REF!</definedName>
    <definedName name="Schedule_11.15">#REF!</definedName>
    <definedName name="Schedule_11.16">#REF!</definedName>
    <definedName name="Schedule_11.17">#REF!</definedName>
    <definedName name="Schedule_11.18">#REF!</definedName>
    <definedName name="Schedule_11.19">#REF!</definedName>
    <definedName name="Schedule_11.2">#REF!</definedName>
    <definedName name="Schedule_11.20">#REF!</definedName>
    <definedName name="Schedule_11.21">#REF!</definedName>
    <definedName name="Schedule_11.22">#REF!</definedName>
    <definedName name="Schedule_11.23">#REF!</definedName>
    <definedName name="Schedule_11.24">#REF!</definedName>
    <definedName name="Schedule_11.25">#REF!</definedName>
    <definedName name="Schedule_11.26">#REF!</definedName>
    <definedName name="Schedule_11.27">#REF!</definedName>
    <definedName name="Schedule_11.28">#REF!</definedName>
    <definedName name="Schedule_11.29">#REF!</definedName>
    <definedName name="Schedule_11.3">#REF!</definedName>
    <definedName name="Schedule_11.4">#REF!</definedName>
    <definedName name="Schedule_11.5">#REF!</definedName>
    <definedName name="Schedule_11.6">#REF!</definedName>
    <definedName name="Schedule_11.7">#REF!</definedName>
    <definedName name="Schedule_11.8">#REF!</definedName>
    <definedName name="Schedule_11.9">#REF!</definedName>
    <definedName name="Schedule10B1">#REF!</definedName>
    <definedName name="Schedule10B2">#REF!</definedName>
    <definedName name="Schedule10B3">#REF!</definedName>
    <definedName name="Schedule10B4">#REF!</definedName>
    <definedName name="Schedule10B5">#REF!</definedName>
    <definedName name="Schedule10B6">#REF!</definedName>
    <definedName name="Schedule11B1">#REF!</definedName>
    <definedName name="Schedule11B2">#REF!</definedName>
    <definedName name="Schedule11B3">#REF!</definedName>
    <definedName name="Schedule11B4">#REF!</definedName>
    <definedName name="Schedule11B5">#REF!</definedName>
    <definedName name="Schedule12B1">#REF!</definedName>
    <definedName name="Schedule12B2">#REF!</definedName>
    <definedName name="Schedule13B1">#REF!</definedName>
    <definedName name="Schedule14B1">#REF!</definedName>
    <definedName name="Schedule14B2">#REF!</definedName>
    <definedName name="Schedule14B3">#REF!</definedName>
    <definedName name="Schedule15B1">#REF!</definedName>
    <definedName name="Schedule15B2">#REF!</definedName>
    <definedName name="Schedule15B3">#REF!</definedName>
    <definedName name="Schedule15B4">#REF!</definedName>
    <definedName name="Schedule15B5">#REF!</definedName>
    <definedName name="Schedule16B1">#REF!</definedName>
    <definedName name="Schedule16B2">#REF!</definedName>
    <definedName name="Schedule16B3">#REF!</definedName>
    <definedName name="Schedule16B4">#REF!</definedName>
    <definedName name="Schedule16B5">#REF!</definedName>
    <definedName name="Schedule17B1">#REF!</definedName>
    <definedName name="Schedule17B2">#REF!</definedName>
    <definedName name="Schedule17B3">#REF!</definedName>
    <definedName name="Schedule17B4">#REF!</definedName>
    <definedName name="Schedule17B5">#REF!</definedName>
    <definedName name="Schedule18B1">#REF!</definedName>
    <definedName name="Schedule19B1">#REF!</definedName>
    <definedName name="Schedule19B2">#REF!</definedName>
    <definedName name="Schedule19B3">#REF!</definedName>
    <definedName name="Schedule20B1">#REF!</definedName>
    <definedName name="Schedule20B2">#REF!</definedName>
    <definedName name="Schedule20B3">#REF!</definedName>
    <definedName name="Schedule20B4">#REF!</definedName>
    <definedName name="Schedule20B5">#REF!</definedName>
    <definedName name="Schedule20B6">#REF!</definedName>
    <definedName name="Schedule21B1">#REF!</definedName>
    <definedName name="Schedule21B2">#REF!</definedName>
    <definedName name="Schedule21B3">#REF!</definedName>
    <definedName name="Schedule21B4">#REF!</definedName>
    <definedName name="Schedule21B5">#REF!</definedName>
    <definedName name="Schedule22B1">#REF!</definedName>
    <definedName name="Schedule22B2">#REF!</definedName>
    <definedName name="Schedule22B3">#REF!</definedName>
    <definedName name="Schedule22B4">#REF!</definedName>
    <definedName name="Schedule22B5">#REF!</definedName>
    <definedName name="Schedule22B6">#REF!</definedName>
    <definedName name="Schedule22B7">#REF!</definedName>
    <definedName name="Schedule22B8">#REF!</definedName>
    <definedName name="Schedule23B1">#REF!</definedName>
    <definedName name="Schedule23B2">#REF!</definedName>
    <definedName name="Schedule24E1">#REF!</definedName>
    <definedName name="Schedule24E2">#REF!</definedName>
    <definedName name="Schedule24E3">#REF!</definedName>
    <definedName name="Schedule25B1">#REF!</definedName>
    <definedName name="Schedule25B2">#REF!</definedName>
    <definedName name="Schedule25B3">#REF!</definedName>
    <definedName name="Schedule26E1">#REF!</definedName>
    <definedName name="Schedule26E2">#REF!</definedName>
    <definedName name="Schedule26E3">#REF!</definedName>
    <definedName name="Schedule26E4">#REF!</definedName>
    <definedName name="Schedule26E5">#REF!</definedName>
    <definedName name="Schedule28B1">#REF!</definedName>
    <definedName name="Schedule28B2">#REF!</definedName>
    <definedName name="Schedule28B3">#REF!</definedName>
    <definedName name="Schedule29B1">#REF!</definedName>
    <definedName name="Schedule29B10">#REF!</definedName>
    <definedName name="Schedule30B1">#REF!</definedName>
    <definedName name="Schedule4B1">#REF!</definedName>
    <definedName name="Schedule4B2">#REF!</definedName>
    <definedName name="Schedule4B3">#REF!</definedName>
    <definedName name="Schedule4B5">#REF!</definedName>
    <definedName name="Schedule5B1">#REF!</definedName>
    <definedName name="Schedule5B2">#REF!</definedName>
    <definedName name="Schedule5B3">#REF!</definedName>
    <definedName name="Schedule5B4">#REF!</definedName>
    <definedName name="Schedule5B5">#REF!</definedName>
    <definedName name="Schedule6B1">#REF!</definedName>
    <definedName name="Schedule6B2">#REF!</definedName>
    <definedName name="Schedule6B3">#REF!</definedName>
    <definedName name="Schedule6B4">#REF!</definedName>
    <definedName name="Schedule6B5">#REF!</definedName>
    <definedName name="Schedule7B1">#REF!</definedName>
    <definedName name="Schedule7B2">#REF!</definedName>
    <definedName name="Schedule7B3">#REF!</definedName>
    <definedName name="Schedule7B4">#REF!</definedName>
    <definedName name="Schedule7B5">#REF!</definedName>
    <definedName name="Schedule8B1">#REF!</definedName>
    <definedName name="Schedule9B1">#REF!</definedName>
    <definedName name="Schedule9B2">#REF!</definedName>
    <definedName name="Schedule9B3">#REF!</definedName>
    <definedName name="SCOTT">#REF!</definedName>
    <definedName name="sdd">#REF!</definedName>
    <definedName name="sdfawer">'[29]000000 Balzac Capacity Addition'!$A$1</definedName>
    <definedName name="sdfsdrr">'[29]000000 Wabamun Area Upgrade'!$A$1</definedName>
    <definedName name="sdgggg">'[29]000000 946L Ellerslie'!$A$1</definedName>
    <definedName name="sdqwqweqw">'[29]062218 Tilley Capacity Addition'!$A$1</definedName>
    <definedName name="Sec">#REF!</definedName>
    <definedName name="Secondpage">'[75]GP&amp;E Total'!#REF!</definedName>
    <definedName name="SEG1_DIRECTION1">[20]CRITERIA1!$N$1</definedName>
    <definedName name="SEG1_FROM1">[20]CRITERIA1!$H$1</definedName>
    <definedName name="SEG1_SORT1">[20]CRITERIA1!$L$1</definedName>
    <definedName name="SEG1_TO1">[20]CRITERIA1!$J$1</definedName>
    <definedName name="SEG2_DIRECTION1">[20]CRITERIA1!$N$2</definedName>
    <definedName name="SEG2_FROM1">[20]CRITERIA1!$H$2</definedName>
    <definedName name="SEG2_SORT1">[20]CRITERIA1!$L$2</definedName>
    <definedName name="SEG2_TO1">[20]CRITERIA1!$J$2</definedName>
    <definedName name="SEG3_DIRECTION1">[20]CRITERIA1!$N$3</definedName>
    <definedName name="SEG3_FROM1">[20]CRITERIA1!$H$3</definedName>
    <definedName name="SEG3_SORT1">[20]CRITERIA1!$L$3</definedName>
    <definedName name="SEG3_TO1">[20]CRITERIA1!$J$3</definedName>
    <definedName name="SEG4_DIRECTION1">[20]CRITERIA1!$N$4</definedName>
    <definedName name="SEG4_FROM1">[20]CRITERIA1!$H$4</definedName>
    <definedName name="SEG4_SORT1">[20]CRITERIA1!$L$4</definedName>
    <definedName name="SEG4_TO1">[20]CRITERIA1!$J$4</definedName>
    <definedName name="SEG5_DIRECTION1">[20]CRITERIA1!$N$5</definedName>
    <definedName name="SEG5_FROM1">[20]CRITERIA1!$H$5</definedName>
    <definedName name="SEG5_SORT1">[20]CRITERIA1!$L$5</definedName>
    <definedName name="SEG5_TO1">[20]CRITERIA1!$J$5</definedName>
    <definedName name="SEG6_DIRECTION1">[20]CRITERIA1!$N$6</definedName>
    <definedName name="SEG6_FROM1">[20]CRITERIA1!$H$6</definedName>
    <definedName name="SEG6_SORT1">[20]CRITERIA1!$L$6</definedName>
    <definedName name="SEG6_TO1">[20]CRITERIA1!$J$6</definedName>
    <definedName name="Segmented_Summary">#REF!</definedName>
    <definedName name="sencount" hidden="1">2</definedName>
    <definedName name="SETOFBOOKSID1">[20]CRITERIA1!$B$1</definedName>
    <definedName name="SETOFBOOKSNAME1">[20]CRITERIA1!$B$2</definedName>
    <definedName name="SETUP">#REF!</definedName>
    <definedName name="SETUP_2">#REF!</definedName>
    <definedName name="sfgheruyetyujuetyue5tyebertyeuyuyjetyuetuy" hidden="1">#REF!</definedName>
    <definedName name="Significant_Income_Variances">[49]NORVEN!$D$1:$R$55</definedName>
    <definedName name="Slide_YTD_Actuals">[49]NORVEN!$A$42:$O$65</definedName>
    <definedName name="snare">#REF!</definedName>
    <definedName name="snare1">#REF!</definedName>
    <definedName name="solver_rel1" hidden="1">2</definedName>
    <definedName name="SORT">'[76]01 - January'!#REF!</definedName>
    <definedName name="sort_area">#REF!</definedName>
    <definedName name="Span">#REF!</definedName>
    <definedName name="Specialized_Hardware">#REF!</definedName>
    <definedName name="SquareFooting">#REF!</definedName>
    <definedName name="start">#REF!</definedName>
    <definedName name="STARTBUDGETPOST1">[20]CRITERIA1!$B$36</definedName>
    <definedName name="STARTPERIODNAME1">[20]CRITERIA1!$B$17</definedName>
    <definedName name="STARTPERIODNUM1">[20]CRITERIA1!$B$18</definedName>
    <definedName name="STARTPERIODYEAR1">[20]CRITERIA1!$B$60</definedName>
    <definedName name="Statement_of_Earnings">#REF!</definedName>
    <definedName name="Statement_of_Earnings_variances_explanations">[49]NORVEN!$Y$124:$AJ$156</definedName>
    <definedName name="STATUS">#REF!</definedName>
    <definedName name="StatusList">#REF!</definedName>
    <definedName name="str">[45]Worksheet!$Y$8:$AB$51</definedName>
    <definedName name="Str_Dwg">#REF!</definedName>
    <definedName name="Stringing">#REF!</definedName>
    <definedName name="StripProdRate">#REF!</definedName>
    <definedName name="SUM">#REF!</definedName>
    <definedName name="SUMMARY">#REF!</definedName>
    <definedName name="supplied">[77]BOQ!$E$41:$J$58,[77]BOQ!$E$82:$K$82,[77]BOQ!$E$85:$K$85,[77]BOQ!$E$84:$K$84,[77]BOQ!$E$86:$K$86,[77]BOQ!$E$97:$K$98,[77]BOQ!$E$113:$K$114,[77]BOQ!$E$116:$K$121,[77]BOQ!$E$124:$K$126</definedName>
    <definedName name="Swvu.capdev1." hidden="1">#REF!</definedName>
    <definedName name="Swvu.capdev2." hidden="1">#REF!</definedName>
    <definedName name="Swvu.cear." hidden="1">#REF!</definedName>
    <definedName name="T">#REF!</definedName>
    <definedName name="TableName">"Dummy"</definedName>
    <definedName name="tax_installments">#REF!</definedName>
    <definedName name="TC">[18]Line!$G$212:$G$316</definedName>
    <definedName name="Telecomm">[17]Trans!$E$57,[17]Trans!$E$59,[17]Trans!$E$61,[17]Trans!$E$66,[17]Trans!$E$68,[17]Trans!$E$70</definedName>
    <definedName name="temp1">#REF!</definedName>
    <definedName name="temp2">#REF!</definedName>
    <definedName name="Terminals_cost">#REF!</definedName>
    <definedName name="Terminals_num">#REF!</definedName>
    <definedName name="test" hidden="1">{#N/A,#N/A,TRUE,"PPS Estimate Summary";#N/A,#N/A,TRUE,"Transmission Line Estimate";#N/A,#N/A,TRUE,"Substation Estimate";#N/A,#N/A,TRUE,"Telecom Estimate"}</definedName>
    <definedName name="TITLE">'[33]Bal Sheet'!#REF!</definedName>
    <definedName name="Title_draft">#REF!</definedName>
    <definedName name="TL_K">#REF!</definedName>
    <definedName name="TOdepall">#REF!</definedName>
    <definedName name="TOforeall">#REF!</definedName>
    <definedName name="TOP">[78]main!#REF!</definedName>
    <definedName name="TOT">#REF!</definedName>
    <definedName name="TOT0009">'[2]All Projects Less Contributions'!#REF!</definedName>
    <definedName name="TOT0009_11_12">#REF!</definedName>
    <definedName name="TOT0009_11_12_113">'[58]YTD All'!$N$9,'[58]YTD All'!$N$10,'[58]YTD All'!$N$11</definedName>
    <definedName name="TOT0011">'[2]All Projects Less Contributions'!#REF!</definedName>
    <definedName name="TOT0012">'[2]All Projects Less Contributions'!#REF!</definedName>
    <definedName name="TOT009_11_12_113">#REF!</definedName>
    <definedName name="TOT0099">#REF!</definedName>
    <definedName name="TOTAL">#REF!</definedName>
    <definedName name="TOTAL_CAPITAL">#REF!</definedName>
    <definedName name="Total_Distributed">#REF!</definedName>
    <definedName name="Total_Distribution">#REF!</definedName>
    <definedName name="Total_Hardware">#REF!</definedName>
    <definedName name="Total_Mainframe_Costs">#REF!</definedName>
    <definedName name="TOTAL_O_M">#REF!</definedName>
    <definedName name="Total_O_M_project">#REF!</definedName>
    <definedName name="Total_Standard_Hardware">#REF!</definedName>
    <definedName name="TOTALS">#REF!</definedName>
    <definedName name="Tower">#REF!</definedName>
    <definedName name="Training_Cost">#REF!</definedName>
    <definedName name="Trans">'[4]YTD All'!$B$14:$N$150</definedName>
    <definedName name="TRANSFER">#REF!</definedName>
    <definedName name="TransTotal">'[2]YTD All'!$N$153</definedName>
    <definedName name="trout1">#REF!</definedName>
    <definedName name="TX00009_11_12">'[4]All Projects Less Contributions'!$F$260:$F$261,'[4]All Projects Less Contributions'!$F$270:$F$273,'[4]All Projects Less Contributions'!$F$276,'[4]All Projects Less Contributions'!$F$278:$F$281,'[4]All Projects Less Contributions'!$F$286:$F$288,'[4]All Projects Less Contributions'!$F$290</definedName>
    <definedName name="TX0001">'[4]All Projects Less Contributions'!$F$7:$F$10,'[4]All Projects Less Contributions'!$F$200:$F$205</definedName>
    <definedName name="TX0004">'[4]All Projects Less Contributions'!$F$260:$F$261,'[4]All Projects Less Contributions'!$F$270:$F$273</definedName>
    <definedName name="TX0009_11_12">'[17]All Projects Less Contributions'!$F$293,'[17]All Projects Less Contributions'!$F$295:$F$299,'[17]All Projects Less Contributions'!$F$305:$F$307,'[17]All Projects Less Contributions'!$F$309</definedName>
    <definedName name="TX0009_11_12_113">'[58]Active Capital Only'!$F$289,'[58]Active Capital Only'!$F$292,'[58]Active Capital Only'!$F$293,'[58]Active Capital Only'!$F$294,'[58]Active Capital Only'!$F$295,'[58]Active Capital Only'!$F$296,'[58]Active Capital Only'!$F$297,'[58]Active Capital Only'!$F$298,'[58]Active Capital Only'!$F$302,'[58]Active Capital Only'!$F$303,'[58]Active Capital Only'!$F$304,'[58]Active Capital Only'!$F$305,'[58]Active Capital Only'!$F$307,'[58]Active Capital Only'!$F$308</definedName>
    <definedName name="uf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ons">'[45]Union Agreements'!$D$1:$W$329</definedName>
    <definedName name="UPDATELOGICTYPE1">[20]CRITERIA1!$B$29</definedName>
    <definedName name="Value">OFFSET([35]List!$K$3,0,0,[35]List!$N$12,1)</definedName>
    <definedName name="variance">#REF!</definedName>
    <definedName name="VARIANCES">'[33]Bal Sheet'!$A$10</definedName>
    <definedName name="VDD">#REF!</definedName>
    <definedName name="VDT">#REF!</definedName>
    <definedName name="VehDep">'[79]E,VD,AF'!$C$82</definedName>
    <definedName name="VEST">#REF!</definedName>
    <definedName name="View">OFFSET([35]List!$C$3,0,0,[35]List!$N$4,1)</definedName>
    <definedName name="Voice___Long_Distance">#REF!</definedName>
    <definedName name="Voice_Lines_cost">#REF!</definedName>
    <definedName name="Voice_Lines_num">#REF!</definedName>
    <definedName name="Voice_Mail_cost">#REF!</definedName>
    <definedName name="Voice_Mail_num">#REF!</definedName>
    <definedName name="Voice_Sets_cost">#REF!</definedName>
    <definedName name="Voice_Sets_num">#REF!</definedName>
    <definedName name="w" hidden="1">#REF!</definedName>
    <definedName name="WA">[18]Line!$J$17:$J$41</definedName>
    <definedName name="WAA">[18]Line!$J$43:$J$63</definedName>
    <definedName name="WAN">#REF!</definedName>
    <definedName name="Warranty">[32]Warranty_Costs!$F$21</definedName>
    <definedName name="WB">[18]Line!$J$64:$J$211</definedName>
    <definedName name="WC">[18]Line!$J$212:$J$316</definedName>
    <definedName name="WC_Tax">'[45]IN201-Y'!$B$1:$P$697</definedName>
    <definedName name="WD">[18]Line!$J$316:$J$325</definedName>
    <definedName name="WE">[18]Line!$J$326:$J$453</definedName>
    <definedName name="Wek_K">#REF!</definedName>
    <definedName name="wer">'[29]000000 MATL Lethbridge'!$A$1</definedName>
    <definedName name="werwe">'[29]062215 CC BA Energy Amelia'!$A$1</definedName>
    <definedName name="werwer">'[29]062226 Teresan Bilby Tap'!$A$1</definedName>
    <definedName name="what">#REF!</definedName>
    <definedName name="WorkingDaysPerMonth">[80]Indirects!$J$3</definedName>
    <definedName name="worksh_bs_pg1">'[30]IS - FR descr'!#REF!</definedName>
    <definedName name="worksh_bs_pg2">'[30]IS - FR descr'!#REF!</definedName>
    <definedName name="worksh_cfp1">#REF!</definedName>
    <definedName name="worksh_cfp2">#REF!</definedName>
    <definedName name="worksh_incstmt">#REF!</definedName>
    <definedName name="worksh_interco_pg1">'[30]IS - FR descr'!#REF!</definedName>
    <definedName name="worksh_interco_pg2">'[30]IS - FR descr'!#REF!</definedName>
    <definedName name="worksh_retearn">'[30]IS - FR descr'!#REF!</definedName>
    <definedName name="wrn.Account._.Codes." hidden="1">{#N/A,#N/A,FALSE,"Account Codes"}</definedName>
    <definedName name="wrn.acct_codes" hidden="1">{#N/A,#N/A,FALSE,"Account Codes"}</definedName>
    <definedName name="wrn.APL._.Report." hidden="1">{#N/A,#N/A,FALSE,"title";#N/A,#N/A,FALSE,"earn by plant";#N/A,#N/A,FALSE,"earn";#N/A,#N/A,FALSE,"balsh";#N/A,#N/A,FALSE,"stchg";#N/A,#N/A,FALSE,"var-explan";#N/A,#N/A,FALSE,"othassets";#N/A,#N/A,FALSE,"capex"}</definedName>
    <definedName name="wrn.Bank._.LOC." hidden="1">{#N/A,#N/A,FALSE,"Bank LOC(U.S.Canada)"}</definedName>
    <definedName name="wrn.Capital._.Expenditure._.Reports." hidden="1">{"capstats",#N/A,FALSE,"CAPSTATS";"cear",#N/A,FALSE,"CEARRPT";"capdev1",#N/A,FALSE,"CAPDEV1";"capdev2",#N/A,FALSE,"CAPDEV2"}</definedName>
    <definedName name="wrn.Directors._.Report.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Generation._.Scheduling." hidden="1">{"Generation Schedule",#N/A,FALSE,"Generation"}</definedName>
    <definedName name="wrn.Key._.Assumpt" hidden="1">{#N/A,#N/A,FALSE,"Key Assumptions"}</definedName>
    <definedName name="wrn.Key._.Assumptions." hidden="1">{#N/A,#N/A,FALSE,"Key Assumptions"}</definedName>
    <definedName name="wrn.Mthly._.Financial._.Report.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NID._.Estimate._.Report." hidden="1">{#N/A,#N/A,TRUE,"Estimate Summary";#N/A,#N/A,TRUE,"Transmission Line";#N/A,#N/A,TRUE,"Substation";#N/A,#N/A,TRUE,"Telecommunications"}</definedName>
    <definedName name="wrn.Over._.Under._.250k." hidden="1">{"diff250k",#N/A,FALSE,"CAPSTATS"}</definedName>
    <definedName name="wrn.PGBG._.Report." hidden="1">{#N/A,#N/A,FALSE,"title-gr";#N/A,#N/A,FALSE,"earn sum-gr";#N/A,#N/A,FALSE,"EBP-Grp";#N/A,#N/A,FALSE,"Var expl";#N/A,#N/A,FALSE,"chart apl";#N/A,#N/A,FALSE,"chart ap2k"}</definedName>
    <definedName name="wrn.Power._.Gen._.Business._.Group." hidden="1">{#N/A,#N/A,FALSE,"Cover";#N/A,#N/A,FALSE,"APL synopsis";#N/A,#N/A,FALSE,"Canada";#N/A,#N/A,FALSE,"Auscad$";#N/A,#N/A,FALSE,"uk$";#N/A,#N/A,FALSE,"AP2000 synopsis";#N/A,#N/A,FALSE,"AP2000"}</definedName>
    <definedName name="wrn.PPS._.Estimate." hidden="1">{#N/A,#N/A,TRUE,"PPS Estimate Summary";#N/A,#N/A,TRUE,"Transmission Line Estimate";#N/A,#N/A,TRUE,"Substation Estimate";#N/A,#N/A,TRUE,"Telecom Estimate"}</definedName>
    <definedName name="wrn.Print._.ATCO._.Power.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Report." hidden="1">{#N/A,#N/A,TRUE,"Cover";#N/A,#N/A,TRUE,"Summary";#N/A,#N/A,TRUE,"Income Statement";#N/A,#N/A,TRUE,"Forecast Income";#N/A,#N/A,TRUE,"Variance Analysis";#N/A,#N/A,TRUE,"BS";#N/A,#N/A,TRUE,"SCFP";#N/A,#N/A,TRUE,"Availability Incentives";#N/A,#N/A,TRUE,"Availability";#N/A,#N/A,TRUE,"YTD Revenue";#N/A,#N/A,TRUE,"Forecast Revenue";#N/A,#N/A,TRUE,"Energy Charge";#N/A,#N/A,TRUE,"Excess Energy";#N/A,#N/A,TRUE,"Fuel Analysis";#N/A,#N/A,TRUE,"Plant O&amp;M";#N/A,#N/A,TRUE,"CESR";#N/A,#N/A,TRUE,"Hourly Pool Prices";#N/A,#N/A,TRUE,"Min-Aver-Max"}</definedName>
    <definedName name="wrn.Report._.Group." hidden="1">{#N/A,#N/A,TRUE,"title-gr";#N/A,#N/A,TRUE,"earn by plant-gr";#N/A,#N/A,TRUE,"earn sum-gr";#N/A,#N/A,TRUE,"chart apl"}</definedName>
    <definedName name="wrn.Stmts_Only.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ummary." hidden="1">{#N/A,#N/A,FALSE,"Summary"}</definedName>
    <definedName name="wrn.TEC._.Consolidated." hidden="1">{#N/A,#N/A,FALSE,"TEC Consolidated"}</definedName>
    <definedName name="wrn.Transmission." hidden="1">{#N/A,#N/A,FALSE,"Trans"}</definedName>
    <definedName name="wrt" hidden="1">#REF!</definedName>
    <definedName name="wvu.capdev1." hidden="1">{TRUE,TRUE,-1.25,-15.5,484.5,276.75,FALSE,TRUE,TRUE,TRUE,0,1,#N/A,1,#N/A,3.47422680412371,16.4117647058824,1,FALSE,FALSE,3,TRUE,1,FALSE,100,"Swvu.capdev1.","ACwvu.capdev1.",#N/A,FALSE,FALSE,0.81,0.48,0.73,1,2,"","&amp;l Revised &amp;d &amp;r &amp;f",FALSE,FALSE,FALSE,FALSE,1,100,#N/A,#N/A,FALSE,FALSE,#N/A,#N/A,FALSE,FALSE,FALSE,1,65532,65532,FALSE,FALSE,TRUE,TRUE,TRUE}</definedName>
    <definedName name="wvu.capdev2." hidden="1">{TRUE,TRUE,-1.25,-15.5,484.5,276.75,FALSE,TRUE,TRUE,TRUE,0,5,#N/A,35,#N/A,7.609375,18.2352941176471,1,FALSE,FALSE,3,TRUE,1,FALSE,100,"Swvu.capdev2.","ACwvu.capdev2.",#N/A,FALSE,FALSE,0.75,0.25,1,1,2,"","&amp;l Revised &amp;d &amp;r &amp;f",FALSE,FALSE,FALSE,FALSE,1,100,#N/A,#N/A,"=R1C1:R41C7",FALSE,"Rwvu.capdev2.",#N/A,FALSE,FALSE,FALSE,1,65532,65532,FALSE,FALSE,TRUE,TRUE,TRUE}</definedName>
    <definedName name="wvu.capstats." hidden="1">{TRUE,TRUE,-1.25,-15.5,484.5,276.75,FALSE,TRUE,TRUE,TRUE,0,6,#N/A,412,#N/A,10.609375,23.9230769230769,1,FALSE,FALSE,3,TRUE,1,FALSE,100,"Swvu.capstats.","ACwvu.capstats.",#N/A,FALSE,FALSE,0.5,0.5,0.5,0.5,2,"","&amp;CPage &amp;P",FALSE,FALSE,FALSE,FALSE,1,95,#N/A,#N/A,"=R13C1:R430C13","=R1:R12",#N/A,#N/A,FALSE,FALSE,FALSE,1,65532,65532,FALSE,FALSE,TRUE,TRUE,TRUE}</definedName>
    <definedName name="wvu.cear." hidden="1">{TRUE,TRUE,-1.25,-15.5,484.5,276.75,FALSE,TRUE,TRUE,TRUE,0,5,#N/A,1,#N/A,13.03125,22.9230769230769,1,FALSE,FALSE,3,TRUE,1,FALSE,100,"Swvu.cear.","ACwvu.cear.",#N/A,FALSE,FALSE,0,0,0.5,0.5,1,"","&amp;l&amp;""HELV""&amp;8FILE:&amp;F&amp;cPAGE &amp;p",FALSE,FALSE,FALSE,FALSE,1,100,#N/A,#N/A,"=R1C1:R100C15",FALSE,#N/A,#N/A,FALSE,FALSE,FALSE,1,65532,65532,FALSE,FALSE,TRUE,TRUE,TRUE}</definedName>
    <definedName name="wvu.contributions." hidden="1">{TRUE,TRUE,-1.25,-15.5,484.5,276.75,FALSE,TRUE,TRUE,TRUE,0,3,#N/A,343,#N/A,11.1351351351351,22.3846153846154,1,FALSE,FALSE,3,TRUE,1,FALSE,100,"Swvu.contributions.","ACwvu.contributions.",#N/A,FALSE,FALSE,0.5,0.5,0.5,0.5,2,"","&amp;CPage &amp;P",FALSE,FALSE,FALSE,FALSE,1,95,#N/A,#N/A,"=R13C1:R430C13","=R1:R12",#N/A,#N/A,FALSE,FALSE,FALSE,1,65532,65532,FALSE,FALSE,TRUE,TRUE,TRUE}</definedName>
    <definedName name="wvu.details.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wvu.diff250k." hidden="1">{TRUE,TRUE,-1.25,-15.5,484.5,276.75,FALSE,TRUE,TRUE,TRUE,0,6,#N/A,332,#N/A,10.609375,19,1,FALSE,FALSE,3,TRUE,1,FALSE,100,"Swvu.diff250k.","ACwvu.diff250k.",#N/A,FALSE,FALSE,0.5,0.5,0.5,0.5,2,"","&amp;CPage &amp;P",FALSE,FALSE,FALSE,FALSE,1,95,#N/A,#N/A,"=R13C1:R430C13","=R1:R12",#N/A,#N/A,FALSE,FALSE,FALSE,1,65532,65532,FALSE,FALSE,TRUE,TRUE,TRUE}</definedName>
    <definedName name="wvu.removal.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xxExistingRiderC">#REF!</definedName>
    <definedName name="xxExistingRiderP">#REF!</definedName>
    <definedName name="xxHR05TOT">#REF!</definedName>
    <definedName name="xxHRGS">#REF!</definedName>
    <definedName name="xxHRLGS">#REF!</definedName>
    <definedName name="xxHRR">#REF!</definedName>
    <definedName name="xxHRSPL">#REF!</definedName>
    <definedName name="xxHRSTL">#REF!</definedName>
    <definedName name="xxx">#REF!</definedName>
    <definedName name="xyrlabel">#REF!</definedName>
    <definedName name="Year">OFFSET([35]List!$A$3,0,0,[35]List!$N$2,1)</definedName>
    <definedName name="YTD">[56]YTD!$A$1:$BM$170</definedName>
    <definedName name="YTD_ACCESS_ACT">#REF!</definedName>
    <definedName name="YTD_ACCESS_VAR">#REF!</definedName>
    <definedName name="YTD_Earn_Act">#REF!</definedName>
    <definedName name="YTD_PP_PURCHASES">#REF!</definedName>
    <definedName name="YTD_PP_VAR">#REF!</definedName>
    <definedName name="YTD_RESERVE_ACT">#REF!</definedName>
    <definedName name="YTD_RESERVE_VAR">#REF!</definedName>
    <definedName name="YTD_SHARE_OBLIG_ACT">#REF!</definedName>
    <definedName name="YTD_SHARE_OBLIG_VAR">#REF!</definedName>
    <definedName name="YTDActual">[50]Download!$H$1:$H$65536</definedName>
    <definedName name="YtoD">[56]YTD!$A$1:$BM$170</definedName>
    <definedName name="z">#REF!</definedName>
    <definedName name="Z_010B49B6_4FF6_11D3_8D27_400000044310_.wvu.PrintArea" hidden="1">#REF!</definedName>
    <definedName name="Z_010B49B7_4FF6_11D3_8D27_400000044310_.wvu.PrintArea" hidden="1">#REF!</definedName>
    <definedName name="Z_010B49B8_4FF6_11D3_8D27_400000044310_.wvu.Cols" hidden="1">#REF!,#REF!</definedName>
    <definedName name="Z_010B49B8_4FF6_11D3_8D27_400000044310_.wvu.PrintArea" hidden="1">#REF!</definedName>
    <definedName name="Z_010B49B9_4FF6_11D3_8D27_400000044310_.wvu.PrintArea" hidden="1">#REF!</definedName>
    <definedName name="Z_010B49BA_4FF6_11D3_8D27_400000044310_.wvu.PrintArea" hidden="1">#REF!</definedName>
    <definedName name="Z_010B49BA_4FF6_11D3_8D27_400000044310_.wvu.PrintTitles" hidden="1">#REF!</definedName>
    <definedName name="Z_010B49BB_4FF6_11D3_8D27_400000044310_.wvu.PrintArea" hidden="1">#REF!</definedName>
    <definedName name="Z_010B49BB_4FF6_11D3_8D27_400000044310_.wvu.PrintTitles" hidden="1">#REF!</definedName>
    <definedName name="Z_010B49BC_4FF6_11D3_8D27_400000044310_.wvu.PrintArea" hidden="1">#REF!</definedName>
    <definedName name="Z_010B49BD_4FF6_11D3_8D27_400000044310_.wvu.PrintArea" hidden="1">#REF!</definedName>
    <definedName name="Z_010B49BE_4FF6_11D3_8D27_400000044310_.wvu.PrintArea" hidden="1">#REF!</definedName>
    <definedName name="Z_010B49BE_4FF6_11D3_8D27_400000044310_.wvu.PrintTitles" hidden="1">#REF!</definedName>
    <definedName name="Z_010B49BF_4FF6_11D3_8D27_400000044310_.wvu.PrintArea" hidden="1">#REF!</definedName>
    <definedName name="Z_010B49BF_4FF6_11D3_8D27_400000044310_.wvu.PrintTitles" hidden="1">#REF!</definedName>
    <definedName name="Z_010B49C0_4FF6_11D3_8D27_400000044310_.wvu.PrintArea" hidden="1">#REF!</definedName>
    <definedName name="Z_010B49C0_4FF6_11D3_8D27_400000044310_.wvu.PrintTitles" hidden="1">#REF!</definedName>
    <definedName name="Z_010B49C1_4FF6_11D3_8D27_400000044310_.wvu.PrintArea" hidden="1">#REF!</definedName>
    <definedName name="Z_010B49C1_4FF6_11D3_8D27_400000044310_.wvu.PrintTitles" hidden="1">#REF!</definedName>
    <definedName name="Z_010B49C2_4FF6_11D3_8D27_400000044310_.wvu.PrintArea" hidden="1">#REF!</definedName>
    <definedName name="Z_010B49C2_4FF6_11D3_8D27_400000044310_.wvu.PrintTitles" hidden="1">#REF!</definedName>
    <definedName name="Z_010B49C3_4FF6_11D3_8D27_400000044310_.wvu.PrintArea" hidden="1">#REF!</definedName>
    <definedName name="Z_010B49C3_4FF6_11D3_8D27_400000044310_.wvu.PrintTitles" hidden="1">#REF!</definedName>
    <definedName name="Z_010B49C4_4FF6_11D3_8D27_400000044310_.wvu.PrintArea" hidden="1">#REF!</definedName>
    <definedName name="Z_010B49C4_4FF6_11D3_8D27_400000044310_.wvu.PrintTitles" hidden="1">#REF!</definedName>
    <definedName name="Z_010B49C5_4FF6_11D3_8D27_400000044310_.wvu.PrintArea" hidden="1">#REF!</definedName>
    <definedName name="Z_010B49C5_4FF6_11D3_8D27_400000044310_.wvu.PrintTitles" hidden="1">#REF!</definedName>
    <definedName name="Z_05460CE1_08CE_11D3_8CDF_400000044310_.wvu.PrintArea" hidden="1">#REF!</definedName>
    <definedName name="Z_05460CE2_08CE_11D3_8CDF_400000044310_.wvu.PrintArea" hidden="1">#REF!</definedName>
    <definedName name="Z_05460CE3_08CE_11D3_8CDF_400000044310_.wvu.Cols" hidden="1">#REF!,#REF!</definedName>
    <definedName name="Z_05460CE3_08CE_11D3_8CDF_400000044310_.wvu.PrintArea" hidden="1">#REF!</definedName>
    <definedName name="Z_05460CE4_08CE_11D3_8CDF_400000044310_.wvu.PrintArea" hidden="1">#REF!</definedName>
    <definedName name="Z_05460CE5_08CE_11D3_8CDF_400000044310_.wvu.PrintArea" hidden="1">#REF!</definedName>
    <definedName name="Z_05460CE5_08CE_11D3_8CDF_400000044310_.wvu.PrintTitles" hidden="1">#REF!</definedName>
    <definedName name="Z_05460CE6_08CE_11D3_8CDF_400000044310_.wvu.PrintArea" hidden="1">#REF!</definedName>
    <definedName name="Z_05460CE6_08CE_11D3_8CDF_400000044310_.wvu.PrintTitles" hidden="1">#REF!</definedName>
    <definedName name="Z_05460CE7_08CE_11D3_8CDF_400000044310_.wvu.PrintArea" hidden="1">#REF!</definedName>
    <definedName name="Z_05460CE8_08CE_11D3_8CDF_400000044310_.wvu.PrintArea" hidden="1">#REF!</definedName>
    <definedName name="Z_05460CE9_08CE_11D3_8CDF_400000044310_.wvu.PrintArea" hidden="1">#REF!</definedName>
    <definedName name="Z_05460CE9_08CE_11D3_8CDF_400000044310_.wvu.PrintTitles" hidden="1">#REF!</definedName>
    <definedName name="Z_05460CEA_08CE_11D3_8CDF_400000044310_.wvu.PrintArea" hidden="1">#REF!</definedName>
    <definedName name="Z_05460CEA_08CE_11D3_8CDF_400000044310_.wvu.PrintTitles" hidden="1">#REF!</definedName>
    <definedName name="Z_05460CEB_08CE_11D3_8CDF_400000044310_.wvu.PrintArea" hidden="1">#REF!</definedName>
    <definedName name="Z_05460CEB_08CE_11D3_8CDF_400000044310_.wvu.PrintTitles" hidden="1">#REF!</definedName>
    <definedName name="Z_05460CEC_08CE_11D3_8CDF_400000044310_.wvu.PrintArea" hidden="1">#REF!</definedName>
    <definedName name="Z_05460CEC_08CE_11D3_8CDF_400000044310_.wvu.PrintTitles" hidden="1">#REF!</definedName>
    <definedName name="Z_05460CED_08CE_11D3_8CDF_400000044310_.wvu.PrintArea" hidden="1">#REF!</definedName>
    <definedName name="Z_05460CED_08CE_11D3_8CDF_400000044310_.wvu.PrintTitles" hidden="1">#REF!</definedName>
    <definedName name="Z_05460CEE_08CE_11D3_8CDF_400000044310_.wvu.PrintArea" hidden="1">#REF!</definedName>
    <definedName name="Z_05460CEE_08CE_11D3_8CDF_400000044310_.wvu.PrintTitles" hidden="1">#REF!</definedName>
    <definedName name="Z_05460CEF_08CE_11D3_8CDF_400000044310_.wvu.PrintArea" hidden="1">#REF!</definedName>
    <definedName name="Z_05460CEF_08CE_11D3_8CDF_400000044310_.wvu.PrintTitles" hidden="1">#REF!</definedName>
    <definedName name="Z_05460CF0_08CE_11D3_8CDF_400000044310_.wvu.PrintArea" hidden="1">#REF!</definedName>
    <definedName name="Z_05460CF0_08CE_11D3_8CDF_400000044310_.wvu.PrintTitles" hidden="1">#REF!</definedName>
    <definedName name="Z_05460CF4_08CE_11D3_8CDF_400000044310_.wvu.PrintArea" hidden="1">#REF!</definedName>
    <definedName name="Z_05460CF5_08CE_11D3_8CDF_400000044310_.wvu.PrintArea" hidden="1">#REF!</definedName>
    <definedName name="Z_05460CF6_08CE_11D3_8CDF_400000044310_.wvu.Cols" hidden="1">#REF!,#REF!</definedName>
    <definedName name="Z_05460CF6_08CE_11D3_8CDF_400000044310_.wvu.PrintArea" hidden="1">#REF!</definedName>
    <definedName name="Z_05460CF7_08CE_11D3_8CDF_400000044310_.wvu.PrintArea" hidden="1">#REF!</definedName>
    <definedName name="Z_05460CF8_08CE_11D3_8CDF_400000044310_.wvu.PrintArea" hidden="1">#REF!</definedName>
    <definedName name="Z_05460CF8_08CE_11D3_8CDF_400000044310_.wvu.PrintTitles" hidden="1">#REF!</definedName>
    <definedName name="Z_05460CF9_08CE_11D3_8CDF_400000044310_.wvu.PrintArea" hidden="1">#REF!</definedName>
    <definedName name="Z_05460CF9_08CE_11D3_8CDF_400000044310_.wvu.PrintTitles" hidden="1">#REF!</definedName>
    <definedName name="Z_05460CFA_08CE_11D3_8CDF_400000044310_.wvu.PrintArea" hidden="1">#REF!</definedName>
    <definedName name="Z_05460CFB_08CE_11D3_8CDF_400000044310_.wvu.PrintArea" hidden="1">#REF!</definedName>
    <definedName name="Z_05460CFC_08CE_11D3_8CDF_400000044310_.wvu.PrintArea" hidden="1">#REF!</definedName>
    <definedName name="Z_05460CFC_08CE_11D3_8CDF_400000044310_.wvu.PrintTitles" hidden="1">#REF!</definedName>
    <definedName name="Z_05460CFD_08CE_11D3_8CDF_400000044310_.wvu.PrintArea" hidden="1">#REF!</definedName>
    <definedName name="Z_05460CFD_08CE_11D3_8CDF_400000044310_.wvu.PrintTitles" hidden="1">#REF!</definedName>
    <definedName name="Z_05460CFE_08CE_11D3_8CDF_400000044310_.wvu.PrintArea" hidden="1">#REF!</definedName>
    <definedName name="Z_05460CFE_08CE_11D3_8CDF_400000044310_.wvu.PrintTitles" hidden="1">#REF!</definedName>
    <definedName name="Z_05460CFF_08CE_11D3_8CDF_400000044310_.wvu.PrintArea" hidden="1">#REF!</definedName>
    <definedName name="Z_05460CFF_08CE_11D3_8CDF_400000044310_.wvu.PrintTitles" hidden="1">#REF!</definedName>
    <definedName name="Z_05460D00_08CE_11D3_8CDF_400000044310_.wvu.PrintArea" hidden="1">#REF!</definedName>
    <definedName name="Z_05460D00_08CE_11D3_8CDF_400000044310_.wvu.PrintTitles" hidden="1">#REF!</definedName>
    <definedName name="Z_05460D01_08CE_11D3_8CDF_400000044310_.wvu.PrintArea" hidden="1">#REF!</definedName>
    <definedName name="Z_05460D01_08CE_11D3_8CDF_400000044310_.wvu.PrintTitles" hidden="1">#REF!</definedName>
    <definedName name="Z_05460D02_08CE_11D3_8CDF_400000044310_.wvu.PrintArea" hidden="1">#REF!</definedName>
    <definedName name="Z_05460D02_08CE_11D3_8CDF_400000044310_.wvu.PrintTitles" hidden="1">#REF!</definedName>
    <definedName name="Z_05460D03_08CE_11D3_8CDF_400000044310_.wvu.PrintArea" hidden="1">#REF!</definedName>
    <definedName name="Z_05460D03_08CE_11D3_8CDF_400000044310_.wvu.PrintTitles" hidden="1">#REF!</definedName>
    <definedName name="Z_074053C3_7BFD_11D3_8D28_400000044310_.wvu.PrintArea" hidden="1">#REF!</definedName>
    <definedName name="Z_074053C4_7BFD_11D3_8D28_400000044310_.wvu.PrintArea" hidden="1">#REF!</definedName>
    <definedName name="Z_074053C5_7BFD_11D3_8D28_400000044310_.wvu.Cols" hidden="1">#REF!,#REF!</definedName>
    <definedName name="Z_074053C5_7BFD_11D3_8D28_400000044310_.wvu.PrintArea" hidden="1">#REF!</definedName>
    <definedName name="Z_074053C6_7BFD_11D3_8D28_400000044310_.wvu.PrintArea" hidden="1">#REF!</definedName>
    <definedName name="Z_074053C7_7BFD_11D3_8D28_400000044310_.wvu.PrintArea" hidden="1">#REF!</definedName>
    <definedName name="Z_074053C7_7BFD_11D3_8D28_400000044310_.wvu.PrintTitles" hidden="1">#REF!</definedName>
    <definedName name="Z_074053C8_7BFD_11D3_8D28_400000044310_.wvu.PrintArea" hidden="1">#REF!</definedName>
    <definedName name="Z_074053C8_7BFD_11D3_8D28_400000044310_.wvu.PrintTitles" hidden="1">#REF!</definedName>
    <definedName name="Z_074053C9_7BFD_11D3_8D28_400000044310_.wvu.PrintArea" hidden="1">#REF!</definedName>
    <definedName name="Z_074053CA_7BFD_11D3_8D28_400000044310_.wvu.PrintArea" hidden="1">#REF!</definedName>
    <definedName name="Z_074053CB_7BFD_11D3_8D28_400000044310_.wvu.PrintArea" hidden="1">#REF!</definedName>
    <definedName name="Z_074053CB_7BFD_11D3_8D28_400000044310_.wvu.PrintTitles" hidden="1">#REF!</definedName>
    <definedName name="Z_074053CC_7BFD_11D3_8D28_400000044310_.wvu.PrintArea" hidden="1">#REF!</definedName>
    <definedName name="Z_074053CC_7BFD_11D3_8D28_400000044310_.wvu.PrintTitles" hidden="1">#REF!</definedName>
    <definedName name="Z_074053CD_7BFD_11D3_8D28_400000044310_.wvu.PrintArea" hidden="1">#REF!</definedName>
    <definedName name="Z_074053CD_7BFD_11D3_8D28_400000044310_.wvu.PrintTitles" hidden="1">#REF!</definedName>
    <definedName name="Z_074053CE_7BFD_11D3_8D28_400000044310_.wvu.PrintArea" hidden="1">#REF!</definedName>
    <definedName name="Z_074053CE_7BFD_11D3_8D28_400000044310_.wvu.PrintTitles" hidden="1">#REF!</definedName>
    <definedName name="Z_074053CF_7BFD_11D3_8D28_400000044310_.wvu.PrintArea" hidden="1">#REF!</definedName>
    <definedName name="Z_074053CF_7BFD_11D3_8D28_400000044310_.wvu.PrintTitles" hidden="1">#REF!</definedName>
    <definedName name="Z_074053D0_7BFD_11D3_8D28_400000044310_.wvu.PrintArea" hidden="1">#REF!</definedName>
    <definedName name="Z_074053D0_7BFD_11D3_8D28_400000044310_.wvu.PrintTitles" hidden="1">#REF!</definedName>
    <definedName name="Z_074053D1_7BFD_11D3_8D28_400000044310_.wvu.PrintArea" hidden="1">#REF!</definedName>
    <definedName name="Z_074053D1_7BFD_11D3_8D28_400000044310_.wvu.PrintTitles" hidden="1">#REF!</definedName>
    <definedName name="Z_074053D2_7BFD_11D3_8D28_400000044310_.wvu.PrintArea" hidden="1">#REF!</definedName>
    <definedName name="Z_074053D2_7BFD_11D3_8D28_400000044310_.wvu.PrintTitles" hidden="1">#REF!</definedName>
    <definedName name="Z_076C53C1_BC4A_11D2_8835_400000044310_.wvu.PrintArea" hidden="1">#REF!</definedName>
    <definedName name="Z_076C53C2_BC4A_11D2_8835_400000044310_.wvu.PrintArea" hidden="1">#REF!</definedName>
    <definedName name="Z_076C53C3_BC4A_11D2_8835_400000044310_.wvu.PrintArea" hidden="1">#REF!</definedName>
    <definedName name="Z_076C53C4_BC4A_11D2_8835_400000044310_.wvu.Cols" hidden="1">#REF!,#REF!</definedName>
    <definedName name="Z_076C53C4_BC4A_11D2_8835_400000044310_.wvu.PrintArea" hidden="1">#REF!</definedName>
    <definedName name="Z_076C53C5_BC4A_11D2_8835_400000044310_.wvu.PrintArea" hidden="1">#REF!</definedName>
    <definedName name="Z_076C53C5_BC4A_11D2_8835_400000044310_.wvu.PrintTitles" hidden="1">#REF!</definedName>
    <definedName name="Z_076C53C6_BC4A_11D2_8835_400000044310_.wvu.PrintArea" hidden="1">#REF!</definedName>
    <definedName name="Z_076C53C6_BC4A_11D2_8835_400000044310_.wvu.PrintTitles" hidden="1">#REF!</definedName>
    <definedName name="Z_076C53C7_BC4A_11D2_8835_400000044310_.wvu.PrintArea" hidden="1">#REF!</definedName>
    <definedName name="Z_076C53C8_BC4A_11D2_8835_400000044310_.wvu.PrintArea" hidden="1">#REF!</definedName>
    <definedName name="Z_076C53C9_BC4A_11D2_8835_400000044310_.wvu.PrintArea" hidden="1">#REF!</definedName>
    <definedName name="Z_076C53C9_BC4A_11D2_8835_400000044310_.wvu.PrintTitles" hidden="1">#REF!</definedName>
    <definedName name="Z_076C53CA_BC4A_11D2_8835_400000044310_.wvu.PrintArea" hidden="1">#REF!</definedName>
    <definedName name="Z_076C53CA_BC4A_11D2_8835_400000044310_.wvu.PrintTitles" hidden="1">#REF!</definedName>
    <definedName name="Z_076C53CB_BC4A_11D2_8835_400000044310_.wvu.PrintArea" hidden="1">#REF!</definedName>
    <definedName name="Z_076C53CB_BC4A_11D2_8835_400000044310_.wvu.PrintTitles" hidden="1">#REF!</definedName>
    <definedName name="Z_076C53CC_BC4A_11D2_8835_400000044310_.wvu.PrintArea" hidden="1">#REF!</definedName>
    <definedName name="Z_076C53CC_BC4A_11D2_8835_400000044310_.wvu.PrintTitles" hidden="1">#REF!</definedName>
    <definedName name="Z_076C53CD_BC4A_11D2_8835_400000044310_.wvu.PrintArea" hidden="1">#REF!</definedName>
    <definedName name="Z_076C53CD_BC4A_11D2_8835_400000044310_.wvu.PrintTitles" hidden="1">#REF!</definedName>
    <definedName name="Z_076C53CE_BC4A_11D2_8835_400000044310_.wvu.PrintArea" hidden="1">#REF!</definedName>
    <definedName name="Z_076C53CE_BC4A_11D2_8835_400000044310_.wvu.PrintTitles" hidden="1">#REF!</definedName>
    <definedName name="Z_076C53CF_BC4A_11D2_8835_400000044310_.wvu.PrintArea" hidden="1">#REF!</definedName>
    <definedName name="Z_076C53CF_BC4A_11D2_8835_400000044310_.wvu.PrintTitles" hidden="1">#REF!</definedName>
    <definedName name="Z_076C53D0_BC4A_11D2_8835_400000044310_.wvu.PrintArea" hidden="1">#REF!</definedName>
    <definedName name="Z_076C53D0_BC4A_11D2_8835_400000044310_.wvu.PrintTitles" hidden="1">#REF!</definedName>
    <definedName name="Z_0CBCF9B9_D88F_11D2_8835_400000044310_.wvu.PrintArea" hidden="1">#REF!</definedName>
    <definedName name="Z_0CBCF9BA_D88F_11D2_8835_400000044310_.wvu.PrintArea" hidden="1">#REF!</definedName>
    <definedName name="Z_0CBCF9BB_D88F_11D2_8835_400000044310_.wvu.Cols" hidden="1">#REF!,#REF!</definedName>
    <definedName name="Z_0CBCF9BB_D88F_11D2_8835_400000044310_.wvu.PrintArea" hidden="1">#REF!</definedName>
    <definedName name="Z_0CBCF9BC_D88F_11D2_8835_400000044310_.wvu.PrintArea" hidden="1">#REF!</definedName>
    <definedName name="Z_0CBCF9BD_D88F_11D2_8835_400000044310_.wvu.PrintArea" hidden="1">#REF!</definedName>
    <definedName name="Z_0CBCF9BD_D88F_11D2_8835_400000044310_.wvu.PrintTitles" hidden="1">#REF!</definedName>
    <definedName name="Z_0CBCF9BE_D88F_11D2_8835_400000044310_.wvu.PrintArea" hidden="1">#REF!</definedName>
    <definedName name="Z_0CBCF9BE_D88F_11D2_8835_400000044310_.wvu.PrintTitles" hidden="1">#REF!</definedName>
    <definedName name="Z_0CBCF9BF_D88F_11D2_8835_400000044310_.wvu.PrintArea" hidden="1">#REF!</definedName>
    <definedName name="Z_0CBCF9C0_D88F_11D2_8835_400000044310_.wvu.PrintArea" hidden="1">#REF!</definedName>
    <definedName name="Z_0CBCF9C1_D88F_11D2_8835_400000044310_.wvu.PrintArea" hidden="1">#REF!</definedName>
    <definedName name="Z_0CBCF9C1_D88F_11D2_8835_400000044310_.wvu.PrintTitles" hidden="1">#REF!</definedName>
    <definedName name="Z_0CBCF9C2_D88F_11D2_8835_400000044310_.wvu.PrintArea" hidden="1">#REF!</definedName>
    <definedName name="Z_0CBCF9C2_D88F_11D2_8835_400000044310_.wvu.PrintTitles" hidden="1">#REF!</definedName>
    <definedName name="Z_0CBCF9C3_D88F_11D2_8835_400000044310_.wvu.PrintArea" hidden="1">#REF!</definedName>
    <definedName name="Z_0CBCF9C3_D88F_11D2_8835_400000044310_.wvu.PrintTitles" hidden="1">#REF!</definedName>
    <definedName name="Z_0CBCF9C4_D88F_11D2_8835_400000044310_.wvu.PrintArea" hidden="1">#REF!</definedName>
    <definedName name="Z_0CBCF9C4_D88F_11D2_8835_400000044310_.wvu.PrintTitles" hidden="1">#REF!</definedName>
    <definedName name="Z_0CBCF9C5_D88F_11D2_8835_400000044310_.wvu.PrintArea" hidden="1">#REF!</definedName>
    <definedName name="Z_0CBCF9C5_D88F_11D2_8835_400000044310_.wvu.PrintTitles" hidden="1">#REF!</definedName>
    <definedName name="Z_0CBCF9C6_D88F_11D2_8835_400000044310_.wvu.PrintArea" hidden="1">#REF!</definedName>
    <definedName name="Z_0CBCF9C6_D88F_11D2_8835_400000044310_.wvu.PrintTitles" hidden="1">#REF!</definedName>
    <definedName name="Z_0CBCF9C7_D88F_11D2_8835_400000044310_.wvu.PrintArea" hidden="1">#REF!</definedName>
    <definedName name="Z_0CBCF9C7_D88F_11D2_8835_400000044310_.wvu.PrintTitles" hidden="1">#REF!</definedName>
    <definedName name="Z_0CBCF9C8_D88F_11D2_8835_400000044310_.wvu.PrintArea" hidden="1">#REF!</definedName>
    <definedName name="Z_0CBCF9C8_D88F_11D2_8835_400000044310_.wvu.PrintTitles" hidden="1">#REF!</definedName>
    <definedName name="Z_0CBCFA0A_D88F_11D2_8835_400000044310_.wvu.PrintArea" hidden="1">#REF!</definedName>
    <definedName name="Z_0CBCFA0B_D88F_11D2_8835_400000044310_.wvu.PrintArea" hidden="1">#REF!</definedName>
    <definedName name="Z_0CBCFA0C_D88F_11D2_8835_400000044310_.wvu.Cols" hidden="1">#REF!,#REF!</definedName>
    <definedName name="Z_0CBCFA0C_D88F_11D2_8835_400000044310_.wvu.PrintArea" hidden="1">#REF!</definedName>
    <definedName name="Z_0CBCFA0D_D88F_11D2_8835_400000044310_.wvu.PrintArea" hidden="1">#REF!</definedName>
    <definedName name="Z_0CBCFA0E_D88F_11D2_8835_400000044310_.wvu.PrintArea" hidden="1">#REF!</definedName>
    <definedName name="Z_0CBCFA0E_D88F_11D2_8835_400000044310_.wvu.PrintTitles" hidden="1">#REF!</definedName>
    <definedName name="Z_0CBCFA0F_D88F_11D2_8835_400000044310_.wvu.PrintArea" hidden="1">#REF!</definedName>
    <definedName name="Z_0CBCFA0F_D88F_11D2_8835_400000044310_.wvu.PrintTitles" hidden="1">#REF!</definedName>
    <definedName name="Z_0CBCFA10_D88F_11D2_8835_400000044310_.wvu.PrintArea" hidden="1">#REF!</definedName>
    <definedName name="Z_0CBCFA11_D88F_11D2_8835_400000044310_.wvu.PrintArea" hidden="1">#REF!</definedName>
    <definedName name="Z_0CBCFA12_D88F_11D2_8835_400000044310_.wvu.PrintArea" hidden="1">#REF!</definedName>
    <definedName name="Z_0CBCFA12_D88F_11D2_8835_400000044310_.wvu.PrintTitles" hidden="1">#REF!</definedName>
    <definedName name="Z_0CBCFA13_D88F_11D2_8835_400000044310_.wvu.PrintArea" hidden="1">#REF!</definedName>
    <definedName name="Z_0CBCFA13_D88F_11D2_8835_400000044310_.wvu.PrintTitles" hidden="1">#REF!</definedName>
    <definedName name="Z_0CBCFA14_D88F_11D2_8835_400000044310_.wvu.PrintArea" hidden="1">#REF!</definedName>
    <definedName name="Z_0CBCFA14_D88F_11D2_8835_400000044310_.wvu.PrintTitles" hidden="1">#REF!</definedName>
    <definedName name="Z_0CBCFA15_D88F_11D2_8835_400000044310_.wvu.PrintArea" hidden="1">#REF!</definedName>
    <definedName name="Z_0CBCFA15_D88F_11D2_8835_400000044310_.wvu.PrintTitles" hidden="1">#REF!</definedName>
    <definedName name="Z_0CBCFA16_D88F_11D2_8835_400000044310_.wvu.PrintArea" hidden="1">#REF!</definedName>
    <definedName name="Z_0CBCFA16_D88F_11D2_8835_400000044310_.wvu.PrintTitles" hidden="1">#REF!</definedName>
    <definedName name="Z_0CBCFA17_D88F_11D2_8835_400000044310_.wvu.PrintArea" hidden="1">#REF!</definedName>
    <definedName name="Z_0CBCFA17_D88F_11D2_8835_400000044310_.wvu.PrintTitles" hidden="1">#REF!</definedName>
    <definedName name="Z_0CBCFA18_D88F_11D2_8835_400000044310_.wvu.PrintArea" hidden="1">#REF!</definedName>
    <definedName name="Z_0CBCFA18_D88F_11D2_8835_400000044310_.wvu.PrintTitles" hidden="1">#REF!</definedName>
    <definedName name="Z_0CBCFA19_D88F_11D2_8835_400000044310_.wvu.PrintArea" hidden="1">#REF!</definedName>
    <definedName name="Z_0CBCFA19_D88F_11D2_8835_400000044310_.wvu.PrintTitles" hidden="1">#REF!</definedName>
    <definedName name="Z_0CBCFA24_D88F_11D2_8835_400000044310_.wvu.PrintArea" hidden="1">#REF!</definedName>
    <definedName name="Z_0CBCFA25_D88F_11D2_8835_400000044310_.wvu.PrintArea" hidden="1">#REF!</definedName>
    <definedName name="Z_0CBCFA26_D88F_11D2_8835_400000044310_.wvu.Cols" hidden="1">#REF!,#REF!</definedName>
    <definedName name="Z_0CBCFA26_D88F_11D2_8835_400000044310_.wvu.PrintArea" hidden="1">#REF!</definedName>
    <definedName name="Z_0CBCFA27_D88F_11D2_8835_400000044310_.wvu.PrintArea" hidden="1">#REF!</definedName>
    <definedName name="Z_0CBCFA28_D88F_11D2_8835_400000044310_.wvu.PrintArea" hidden="1">#REF!</definedName>
    <definedName name="Z_0CBCFA28_D88F_11D2_8835_400000044310_.wvu.PrintTitles" hidden="1">#REF!</definedName>
    <definedName name="Z_0CBCFA29_D88F_11D2_8835_400000044310_.wvu.PrintArea" hidden="1">#REF!</definedName>
    <definedName name="Z_0CBCFA29_D88F_11D2_8835_400000044310_.wvu.PrintTitles" hidden="1">#REF!</definedName>
    <definedName name="Z_0CBCFA2A_D88F_11D2_8835_400000044310_.wvu.PrintArea" hidden="1">#REF!</definedName>
    <definedName name="Z_0CBCFA2B_D88F_11D2_8835_400000044310_.wvu.PrintArea" hidden="1">#REF!</definedName>
    <definedName name="Z_0CBCFA2C_D88F_11D2_8835_400000044310_.wvu.PrintArea" hidden="1">#REF!</definedName>
    <definedName name="Z_0CBCFA2C_D88F_11D2_8835_400000044310_.wvu.PrintTitles" hidden="1">#REF!</definedName>
    <definedName name="Z_0CBCFA2D_D88F_11D2_8835_400000044310_.wvu.PrintArea" hidden="1">#REF!</definedName>
    <definedName name="Z_0CBCFA2D_D88F_11D2_8835_400000044310_.wvu.PrintTitles" hidden="1">#REF!</definedName>
    <definedName name="Z_0CBCFA2E_D88F_11D2_8835_400000044310_.wvu.PrintArea" hidden="1">#REF!</definedName>
    <definedName name="Z_0CBCFA2E_D88F_11D2_8835_400000044310_.wvu.PrintTitles" hidden="1">#REF!</definedName>
    <definedName name="Z_0CBCFA2F_D88F_11D2_8835_400000044310_.wvu.PrintArea" hidden="1">#REF!</definedName>
    <definedName name="Z_0CBCFA2F_D88F_11D2_8835_400000044310_.wvu.PrintTitles" hidden="1">#REF!</definedName>
    <definedName name="Z_0CBCFA30_D88F_11D2_8835_400000044310_.wvu.PrintArea" hidden="1">#REF!</definedName>
    <definedName name="Z_0CBCFA30_D88F_11D2_8835_400000044310_.wvu.PrintTitles" hidden="1">#REF!</definedName>
    <definedName name="Z_0CBCFA31_D88F_11D2_8835_400000044310_.wvu.PrintArea" hidden="1">#REF!</definedName>
    <definedName name="Z_0CBCFA31_D88F_11D2_8835_400000044310_.wvu.PrintTitles" hidden="1">#REF!</definedName>
    <definedName name="Z_0CBCFA32_D88F_11D2_8835_400000044310_.wvu.PrintArea" hidden="1">#REF!</definedName>
    <definedName name="Z_0CBCFA32_D88F_11D2_8835_400000044310_.wvu.PrintTitles" hidden="1">#REF!</definedName>
    <definedName name="Z_0CBCFA33_D88F_11D2_8835_400000044310_.wvu.PrintArea" hidden="1">#REF!</definedName>
    <definedName name="Z_0CBCFA33_D88F_11D2_8835_400000044310_.wvu.PrintTitles" hidden="1">#REF!</definedName>
    <definedName name="Z_0CBCFA3E_D88F_11D2_8835_400000044310_.wvu.PrintArea" hidden="1">#REF!</definedName>
    <definedName name="Z_0CBCFA3F_D88F_11D2_8835_400000044310_.wvu.PrintArea" hidden="1">#REF!</definedName>
    <definedName name="Z_0CBCFA40_D88F_11D2_8835_400000044310_.wvu.Cols" hidden="1">#REF!,#REF!</definedName>
    <definedName name="Z_0CBCFA40_D88F_11D2_8835_400000044310_.wvu.PrintArea" hidden="1">#REF!</definedName>
    <definedName name="Z_0CBCFA41_D88F_11D2_8835_400000044310_.wvu.PrintArea" hidden="1">#REF!</definedName>
    <definedName name="Z_0CBCFA42_D88F_11D2_8835_400000044310_.wvu.PrintArea" hidden="1">#REF!</definedName>
    <definedName name="Z_0CBCFA42_D88F_11D2_8835_400000044310_.wvu.PrintTitles" hidden="1">#REF!</definedName>
    <definedName name="Z_0CBCFA43_D88F_11D2_8835_400000044310_.wvu.PrintArea" hidden="1">#REF!</definedName>
    <definedName name="Z_0CBCFA43_D88F_11D2_8835_400000044310_.wvu.PrintTitles" hidden="1">#REF!</definedName>
    <definedName name="Z_0CBCFA44_D88F_11D2_8835_400000044310_.wvu.PrintArea" hidden="1">#REF!</definedName>
    <definedName name="Z_0CBCFA45_D88F_11D2_8835_400000044310_.wvu.PrintArea" hidden="1">#REF!</definedName>
    <definedName name="Z_0CBCFA46_D88F_11D2_8835_400000044310_.wvu.PrintArea" hidden="1">#REF!</definedName>
    <definedName name="Z_0CBCFA46_D88F_11D2_8835_400000044310_.wvu.PrintTitles" hidden="1">#REF!</definedName>
    <definedName name="Z_0CBCFA47_D88F_11D2_8835_400000044310_.wvu.PrintArea" hidden="1">#REF!</definedName>
    <definedName name="Z_0CBCFA47_D88F_11D2_8835_400000044310_.wvu.PrintTitles" hidden="1">#REF!</definedName>
    <definedName name="Z_0CBCFA48_D88F_11D2_8835_400000044310_.wvu.PrintArea" hidden="1">#REF!</definedName>
    <definedName name="Z_0CBCFA48_D88F_11D2_8835_400000044310_.wvu.PrintTitles" hidden="1">#REF!</definedName>
    <definedName name="Z_0CBCFA49_D88F_11D2_8835_400000044310_.wvu.PrintArea" hidden="1">#REF!</definedName>
    <definedName name="Z_0CBCFA49_D88F_11D2_8835_400000044310_.wvu.PrintTitles" hidden="1">#REF!</definedName>
    <definedName name="Z_0CBCFA4A_D88F_11D2_8835_400000044310_.wvu.PrintArea" hidden="1">#REF!</definedName>
    <definedName name="Z_0CBCFA4A_D88F_11D2_8835_400000044310_.wvu.PrintTitles" hidden="1">#REF!</definedName>
    <definedName name="Z_0CBCFA4B_D88F_11D2_8835_400000044310_.wvu.PrintArea" hidden="1">#REF!</definedName>
    <definedName name="Z_0CBCFA4B_D88F_11D2_8835_400000044310_.wvu.PrintTitles" hidden="1">#REF!</definedName>
    <definedName name="Z_0CBCFA4C_D88F_11D2_8835_400000044310_.wvu.PrintArea" hidden="1">#REF!</definedName>
    <definedName name="Z_0CBCFA4C_D88F_11D2_8835_400000044310_.wvu.PrintTitles" hidden="1">#REF!</definedName>
    <definedName name="Z_0CBCFA4D_D88F_11D2_8835_400000044310_.wvu.PrintArea" hidden="1">#REF!</definedName>
    <definedName name="Z_0CBCFA4D_D88F_11D2_8835_400000044310_.wvu.PrintTitles" hidden="1">#REF!</definedName>
    <definedName name="Z_0E8B3D13_9161_11D3_8D29_400000044310_.wvu.PrintArea" hidden="1">#REF!</definedName>
    <definedName name="Z_0E8B3D14_9161_11D3_8D29_400000044310_.wvu.PrintArea" hidden="1">#REF!</definedName>
    <definedName name="Z_0E8B3D15_9161_11D3_8D29_400000044310_.wvu.Cols" hidden="1">#REF!,#REF!</definedName>
    <definedName name="Z_0E8B3D15_9161_11D3_8D29_400000044310_.wvu.PrintArea" hidden="1">#REF!</definedName>
    <definedName name="Z_0E8B3D16_9161_11D3_8D29_400000044310_.wvu.PrintArea" hidden="1">#REF!</definedName>
    <definedName name="Z_0E8B3D17_9161_11D3_8D29_400000044310_.wvu.PrintArea" hidden="1">#REF!</definedName>
    <definedName name="Z_0E8B3D17_9161_11D3_8D29_400000044310_.wvu.PrintTitles" hidden="1">#REF!</definedName>
    <definedName name="Z_0E8B3D18_9161_11D3_8D29_400000044310_.wvu.PrintArea" hidden="1">#REF!</definedName>
    <definedName name="Z_0E8B3D18_9161_11D3_8D29_400000044310_.wvu.PrintTitles" hidden="1">#REF!</definedName>
    <definedName name="Z_0E8B3D19_9161_11D3_8D29_400000044310_.wvu.PrintArea" hidden="1">#REF!</definedName>
    <definedName name="Z_0E8B3D1A_9161_11D3_8D29_400000044310_.wvu.PrintArea" hidden="1">#REF!</definedName>
    <definedName name="Z_0E8B3D1B_9161_11D3_8D29_400000044310_.wvu.PrintArea" hidden="1">#REF!</definedName>
    <definedName name="Z_0E8B3D1B_9161_11D3_8D29_400000044310_.wvu.PrintTitles" hidden="1">#REF!</definedName>
    <definedName name="Z_0E8B3D1C_9161_11D3_8D29_400000044310_.wvu.PrintArea" hidden="1">#REF!</definedName>
    <definedName name="Z_0E8B3D1C_9161_11D3_8D29_400000044310_.wvu.PrintTitles" hidden="1">#REF!</definedName>
    <definedName name="Z_0E8B3D1D_9161_11D3_8D29_400000044310_.wvu.PrintArea" hidden="1">#REF!</definedName>
    <definedName name="Z_0E8B3D1D_9161_11D3_8D29_400000044310_.wvu.PrintTitles" hidden="1">#REF!</definedName>
    <definedName name="Z_0E8B3D1E_9161_11D3_8D29_400000044310_.wvu.PrintArea" hidden="1">#REF!</definedName>
    <definedName name="Z_0E8B3D1E_9161_11D3_8D29_400000044310_.wvu.PrintTitles" hidden="1">#REF!</definedName>
    <definedName name="Z_0E8B3D1F_9161_11D3_8D29_400000044310_.wvu.PrintArea" hidden="1">#REF!</definedName>
    <definedName name="Z_0E8B3D1F_9161_11D3_8D29_400000044310_.wvu.PrintTitles" hidden="1">#REF!</definedName>
    <definedName name="Z_0E8B3D20_9161_11D3_8D29_400000044310_.wvu.PrintArea" hidden="1">#REF!</definedName>
    <definedName name="Z_0E8B3D20_9161_11D3_8D29_400000044310_.wvu.PrintTitles" hidden="1">#REF!</definedName>
    <definedName name="Z_0E8B3D21_9161_11D3_8D29_400000044310_.wvu.PrintArea" hidden="1">#REF!</definedName>
    <definedName name="Z_0E8B3D21_9161_11D3_8D29_400000044310_.wvu.PrintTitles" hidden="1">#REF!</definedName>
    <definedName name="Z_0E8B3D22_9161_11D3_8D29_400000044310_.wvu.PrintArea" hidden="1">#REF!</definedName>
    <definedName name="Z_0E8B3D22_9161_11D3_8D29_400000044310_.wvu.PrintTitles" hidden="1">#REF!</definedName>
    <definedName name="Z_12241221_6AB1_11D3_8D27_400000044310_.wvu.PrintArea" hidden="1">#REF!</definedName>
    <definedName name="Z_12241222_6AB1_11D3_8D27_400000044310_.wvu.PrintArea" hidden="1">#REF!</definedName>
    <definedName name="Z_12241223_6AB1_11D3_8D27_400000044310_.wvu.Cols" hidden="1">#REF!,#REF!</definedName>
    <definedName name="Z_12241223_6AB1_11D3_8D27_400000044310_.wvu.PrintArea" hidden="1">#REF!</definedName>
    <definedName name="Z_12241224_6AB1_11D3_8D27_400000044310_.wvu.PrintArea" hidden="1">#REF!</definedName>
    <definedName name="Z_12241225_6AB1_11D3_8D27_400000044310_.wvu.PrintArea" hidden="1">#REF!</definedName>
    <definedName name="Z_12241225_6AB1_11D3_8D27_400000044310_.wvu.PrintTitles" hidden="1">#REF!</definedName>
    <definedName name="Z_12241226_6AB1_11D3_8D27_400000044310_.wvu.PrintArea" hidden="1">#REF!</definedName>
    <definedName name="Z_12241226_6AB1_11D3_8D27_400000044310_.wvu.PrintTitles" hidden="1">#REF!</definedName>
    <definedName name="Z_12241227_6AB1_11D3_8D27_400000044310_.wvu.PrintArea" hidden="1">#REF!</definedName>
    <definedName name="Z_12241228_6AB1_11D3_8D27_400000044310_.wvu.PrintArea" hidden="1">#REF!</definedName>
    <definedName name="Z_12241229_6AB1_11D3_8D27_400000044310_.wvu.PrintArea" hidden="1">#REF!</definedName>
    <definedName name="Z_12241229_6AB1_11D3_8D27_400000044310_.wvu.PrintTitles" hidden="1">#REF!</definedName>
    <definedName name="Z_1224122A_6AB1_11D3_8D27_400000044310_.wvu.PrintArea" hidden="1">#REF!</definedName>
    <definedName name="Z_1224122A_6AB1_11D3_8D27_400000044310_.wvu.PrintTitles" hidden="1">#REF!</definedName>
    <definedName name="Z_1224122B_6AB1_11D3_8D27_400000044310_.wvu.PrintArea" hidden="1">#REF!</definedName>
    <definedName name="Z_1224122B_6AB1_11D3_8D27_400000044310_.wvu.PrintTitles" hidden="1">#REF!</definedName>
    <definedName name="Z_1224122C_6AB1_11D3_8D27_400000044310_.wvu.PrintArea" hidden="1">#REF!</definedName>
    <definedName name="Z_1224122C_6AB1_11D3_8D27_400000044310_.wvu.PrintTitles" hidden="1">#REF!</definedName>
    <definedName name="Z_1224122D_6AB1_11D3_8D27_400000044310_.wvu.PrintArea" hidden="1">#REF!</definedName>
    <definedName name="Z_1224122D_6AB1_11D3_8D27_400000044310_.wvu.PrintTitles" hidden="1">#REF!</definedName>
    <definedName name="Z_1224122E_6AB1_11D3_8D27_400000044310_.wvu.PrintArea" hidden="1">#REF!</definedName>
    <definedName name="Z_1224122E_6AB1_11D3_8D27_400000044310_.wvu.PrintTitles" hidden="1">#REF!</definedName>
    <definedName name="Z_1224122F_6AB1_11D3_8D27_400000044310_.wvu.PrintArea" hidden="1">#REF!</definedName>
    <definedName name="Z_1224122F_6AB1_11D3_8D27_400000044310_.wvu.PrintTitles" hidden="1">#REF!</definedName>
    <definedName name="Z_12241230_6AB1_11D3_8D27_400000044310_.wvu.PrintArea" hidden="1">#REF!</definedName>
    <definedName name="Z_12241230_6AB1_11D3_8D27_400000044310_.wvu.PrintTitles" hidden="1">#REF!</definedName>
    <definedName name="Z_1BBF82F0_C01B_11D1_8834_400000011947_.wvu.Cols" hidden="1">#REF!,#REF!</definedName>
    <definedName name="Z_1BBF82F0_C01B_11D1_8834_400000011947_.wvu.PrintTitles" hidden="1">#REF!</definedName>
    <definedName name="Z_1BF189F9_EDBE_11D2_8CE0_400000044310_.wvu.PrintArea" hidden="1">#REF!</definedName>
    <definedName name="Z_1BF189FA_EDBE_11D2_8CE0_400000044310_.wvu.PrintArea" hidden="1">#REF!</definedName>
    <definedName name="Z_1BF189FB_EDBE_11D2_8CE0_400000044310_.wvu.Cols" hidden="1">#REF!,#REF!</definedName>
    <definedName name="Z_1BF189FB_EDBE_11D2_8CE0_400000044310_.wvu.PrintArea" hidden="1">#REF!</definedName>
    <definedName name="Z_1BF189FC_EDBE_11D2_8CE0_400000044310_.wvu.PrintArea" hidden="1">#REF!</definedName>
    <definedName name="Z_1BF189FD_EDBE_11D2_8CE0_400000044310_.wvu.PrintArea" hidden="1">#REF!</definedName>
    <definedName name="Z_1BF189FD_EDBE_11D2_8CE0_400000044310_.wvu.PrintTitles" hidden="1">#REF!</definedName>
    <definedName name="Z_1BF189FE_EDBE_11D2_8CE0_400000044310_.wvu.PrintArea" hidden="1">#REF!</definedName>
    <definedName name="Z_1BF189FE_EDBE_11D2_8CE0_400000044310_.wvu.PrintTitles" hidden="1">#REF!</definedName>
    <definedName name="Z_1BF189FF_EDBE_11D2_8CE0_400000044310_.wvu.PrintArea" hidden="1">#REF!</definedName>
    <definedName name="Z_1BF18A00_EDBE_11D2_8CE0_400000044310_.wvu.PrintArea" hidden="1">#REF!</definedName>
    <definedName name="Z_1BF18A01_EDBE_11D2_8CE0_400000044310_.wvu.PrintArea" hidden="1">#REF!</definedName>
    <definedName name="Z_1BF18A01_EDBE_11D2_8CE0_400000044310_.wvu.PrintTitles" hidden="1">#REF!</definedName>
    <definedName name="Z_1BF18A02_EDBE_11D2_8CE0_400000044310_.wvu.PrintArea" hidden="1">#REF!</definedName>
    <definedName name="Z_1BF18A02_EDBE_11D2_8CE0_400000044310_.wvu.PrintTitles" hidden="1">#REF!</definedName>
    <definedName name="Z_1BF18A03_EDBE_11D2_8CE0_400000044310_.wvu.PrintArea" hidden="1">#REF!</definedName>
    <definedName name="Z_1BF18A03_EDBE_11D2_8CE0_400000044310_.wvu.PrintTitles" hidden="1">#REF!</definedName>
    <definedName name="Z_1BF18A04_EDBE_11D2_8CE0_400000044310_.wvu.PrintArea" hidden="1">#REF!</definedName>
    <definedName name="Z_1BF18A04_EDBE_11D2_8CE0_400000044310_.wvu.PrintTitles" hidden="1">#REF!</definedName>
    <definedName name="Z_1BF18A05_EDBE_11D2_8CE0_400000044310_.wvu.PrintArea" hidden="1">#REF!</definedName>
    <definedName name="Z_1BF18A05_EDBE_11D2_8CE0_400000044310_.wvu.PrintTitles" hidden="1">#REF!</definedName>
    <definedName name="Z_1BF18A06_EDBE_11D2_8CE0_400000044310_.wvu.PrintArea" hidden="1">#REF!</definedName>
    <definedName name="Z_1BF18A06_EDBE_11D2_8CE0_400000044310_.wvu.PrintTitles" hidden="1">#REF!</definedName>
    <definedName name="Z_1BF18A07_EDBE_11D2_8CE0_400000044310_.wvu.PrintArea" hidden="1">#REF!</definedName>
    <definedName name="Z_1BF18A07_EDBE_11D2_8CE0_400000044310_.wvu.PrintTitles" hidden="1">#REF!</definedName>
    <definedName name="Z_1BF18A08_EDBE_11D2_8CE0_400000044310_.wvu.PrintArea" hidden="1">#REF!</definedName>
    <definedName name="Z_1BF18A08_EDBE_11D2_8CE0_400000044310_.wvu.PrintTitles" hidden="1">#REF!</definedName>
    <definedName name="Z_1E213509_D7D8_11D2_8835_400000044310_.wvu.PrintArea" hidden="1">#REF!</definedName>
    <definedName name="Z_1E21350A_D7D8_11D2_8835_400000044310_.wvu.PrintArea" hidden="1">#REF!</definedName>
    <definedName name="Z_1E21350B_D7D8_11D2_8835_400000044310_.wvu.Cols" hidden="1">#REF!,#REF!</definedName>
    <definedName name="Z_1E21350B_D7D8_11D2_8835_400000044310_.wvu.PrintArea" hidden="1">#REF!</definedName>
    <definedName name="Z_1E21350C_D7D8_11D2_8835_400000044310_.wvu.PrintArea" hidden="1">#REF!</definedName>
    <definedName name="Z_1E21350D_D7D8_11D2_8835_400000044310_.wvu.PrintArea" hidden="1">#REF!</definedName>
    <definedName name="Z_1E21350D_D7D8_11D2_8835_400000044310_.wvu.PrintTitles" hidden="1">#REF!</definedName>
    <definedName name="Z_1E21350E_D7D8_11D2_8835_400000044310_.wvu.PrintArea" hidden="1">#REF!</definedName>
    <definedName name="Z_1E21350E_D7D8_11D2_8835_400000044310_.wvu.PrintTitles" hidden="1">#REF!</definedName>
    <definedName name="Z_1E21350F_D7D8_11D2_8835_400000044310_.wvu.PrintArea" hidden="1">#REF!</definedName>
    <definedName name="Z_1E213510_D7D8_11D2_8835_400000044310_.wvu.PrintArea" hidden="1">#REF!</definedName>
    <definedName name="Z_1E213511_D7D8_11D2_8835_400000044310_.wvu.PrintArea" hidden="1">#REF!</definedName>
    <definedName name="Z_1E213511_D7D8_11D2_8835_400000044310_.wvu.PrintTitles" hidden="1">#REF!</definedName>
    <definedName name="Z_1E213512_D7D8_11D2_8835_400000044310_.wvu.PrintArea" hidden="1">#REF!</definedName>
    <definedName name="Z_1E213512_D7D8_11D2_8835_400000044310_.wvu.PrintTitles" hidden="1">#REF!</definedName>
    <definedName name="Z_1E213513_D7D8_11D2_8835_400000044310_.wvu.PrintArea" hidden="1">#REF!</definedName>
    <definedName name="Z_1E213513_D7D8_11D2_8835_400000044310_.wvu.PrintTitles" hidden="1">#REF!</definedName>
    <definedName name="Z_1E213514_D7D8_11D2_8835_400000044310_.wvu.PrintArea" hidden="1">#REF!</definedName>
    <definedName name="Z_1E213514_D7D8_11D2_8835_400000044310_.wvu.PrintTitles" hidden="1">#REF!</definedName>
    <definedName name="Z_1E213515_D7D8_11D2_8835_400000044310_.wvu.PrintArea" hidden="1">#REF!</definedName>
    <definedName name="Z_1E213515_D7D8_11D2_8835_400000044310_.wvu.PrintTitles" hidden="1">#REF!</definedName>
    <definedName name="Z_1E213516_D7D8_11D2_8835_400000044310_.wvu.PrintArea" hidden="1">#REF!</definedName>
    <definedName name="Z_1E213516_D7D8_11D2_8835_400000044310_.wvu.PrintTitles" hidden="1">#REF!</definedName>
    <definedName name="Z_1E213517_D7D8_11D2_8835_400000044310_.wvu.PrintArea" hidden="1">#REF!</definedName>
    <definedName name="Z_1E213517_D7D8_11D2_8835_400000044310_.wvu.PrintTitles" hidden="1">#REF!</definedName>
    <definedName name="Z_1E213518_D7D8_11D2_8835_400000044310_.wvu.PrintArea" hidden="1">#REF!</definedName>
    <definedName name="Z_1E213518_D7D8_11D2_8835_400000044310_.wvu.PrintTitles" hidden="1">#REF!</definedName>
    <definedName name="Z_1E21352C_D7D8_11D2_8835_400000044310_.wvu.PrintArea" hidden="1">#REF!</definedName>
    <definedName name="Z_1E21352D_D7D8_11D2_8835_400000044310_.wvu.PrintArea" hidden="1">#REF!</definedName>
    <definedName name="Z_1E21352E_D7D8_11D2_8835_400000044310_.wvu.Cols" hidden="1">#REF!,#REF!</definedName>
    <definedName name="Z_1E21352E_D7D8_11D2_8835_400000044310_.wvu.PrintArea" hidden="1">#REF!</definedName>
    <definedName name="Z_1E21352F_D7D8_11D2_8835_400000044310_.wvu.PrintArea" hidden="1">#REF!</definedName>
    <definedName name="Z_1E213530_D7D8_11D2_8835_400000044310_.wvu.PrintArea" hidden="1">#REF!</definedName>
    <definedName name="Z_1E213530_D7D8_11D2_8835_400000044310_.wvu.PrintTitles" hidden="1">#REF!</definedName>
    <definedName name="Z_1E213531_D7D8_11D2_8835_400000044310_.wvu.PrintArea" hidden="1">#REF!</definedName>
    <definedName name="Z_1E213531_D7D8_11D2_8835_400000044310_.wvu.PrintTitles" hidden="1">#REF!</definedName>
    <definedName name="Z_1E213532_D7D8_11D2_8835_400000044310_.wvu.PrintArea" hidden="1">#REF!</definedName>
    <definedName name="Z_1E213533_D7D8_11D2_8835_400000044310_.wvu.PrintArea" hidden="1">#REF!</definedName>
    <definedName name="Z_1E213534_D7D8_11D2_8835_400000044310_.wvu.PrintArea" hidden="1">#REF!</definedName>
    <definedName name="Z_1E213534_D7D8_11D2_8835_400000044310_.wvu.PrintTitles" hidden="1">#REF!</definedName>
    <definedName name="Z_1E213535_D7D8_11D2_8835_400000044310_.wvu.PrintArea" hidden="1">#REF!</definedName>
    <definedName name="Z_1E213535_D7D8_11D2_8835_400000044310_.wvu.PrintTitles" hidden="1">#REF!</definedName>
    <definedName name="Z_1E213536_D7D8_11D2_8835_400000044310_.wvu.PrintArea" hidden="1">#REF!</definedName>
    <definedName name="Z_1E213536_D7D8_11D2_8835_400000044310_.wvu.PrintTitles" hidden="1">#REF!</definedName>
    <definedName name="Z_1E213537_D7D8_11D2_8835_400000044310_.wvu.PrintArea" hidden="1">#REF!</definedName>
    <definedName name="Z_1E213537_D7D8_11D2_8835_400000044310_.wvu.PrintTitles" hidden="1">#REF!</definedName>
    <definedName name="Z_1E213538_D7D8_11D2_8835_400000044310_.wvu.PrintArea" hidden="1">#REF!</definedName>
    <definedName name="Z_1E213538_D7D8_11D2_8835_400000044310_.wvu.PrintTitles" hidden="1">#REF!</definedName>
    <definedName name="Z_1E213539_D7D8_11D2_8835_400000044310_.wvu.PrintArea" hidden="1">#REF!</definedName>
    <definedName name="Z_1E213539_D7D8_11D2_8835_400000044310_.wvu.PrintTitles" hidden="1">#REF!</definedName>
    <definedName name="Z_1E21353A_D7D8_11D2_8835_400000044310_.wvu.PrintArea" hidden="1">#REF!</definedName>
    <definedName name="Z_1E21353A_D7D8_11D2_8835_400000044310_.wvu.PrintTitles" hidden="1">#REF!</definedName>
    <definedName name="Z_1E21353B_D7D8_11D2_8835_400000044310_.wvu.PrintArea" hidden="1">#REF!</definedName>
    <definedName name="Z_1E21353B_D7D8_11D2_8835_400000044310_.wvu.PrintTitles" hidden="1">#REF!</definedName>
    <definedName name="Z_207A7225_678F_11D3_8D2A_400000011990_.wvu.PrintArea" hidden="1">#REF!</definedName>
    <definedName name="Z_207A7226_678F_11D3_8D2A_400000011990_.wvu.PrintArea" hidden="1">#REF!</definedName>
    <definedName name="Z_207A7227_678F_11D3_8D2A_400000011990_.wvu.Cols" hidden="1">#REF!,#REF!</definedName>
    <definedName name="Z_207A7227_678F_11D3_8D2A_400000011990_.wvu.PrintArea" hidden="1">#REF!</definedName>
    <definedName name="Z_207A7228_678F_11D3_8D2A_400000011990_.wvu.PrintArea" hidden="1">#REF!</definedName>
    <definedName name="Z_207A7229_678F_11D3_8D2A_400000011990_.wvu.PrintArea" hidden="1">#REF!</definedName>
    <definedName name="Z_207A7229_678F_11D3_8D2A_400000011990_.wvu.PrintTitles" hidden="1">#REF!</definedName>
    <definedName name="Z_207A722A_678F_11D3_8D2A_400000011990_.wvu.PrintArea" hidden="1">#REF!</definedName>
    <definedName name="Z_207A722A_678F_11D3_8D2A_400000011990_.wvu.PrintTitles" hidden="1">#REF!</definedName>
    <definedName name="Z_207A722B_678F_11D3_8D2A_400000011990_.wvu.PrintArea" hidden="1">#REF!</definedName>
    <definedName name="Z_207A722C_678F_11D3_8D2A_400000011990_.wvu.PrintArea" hidden="1">#REF!</definedName>
    <definedName name="Z_207A722D_678F_11D3_8D2A_400000011990_.wvu.PrintArea" hidden="1">#REF!</definedName>
    <definedName name="Z_207A722D_678F_11D3_8D2A_400000011990_.wvu.PrintTitles" hidden="1">#REF!</definedName>
    <definedName name="Z_207A722E_678F_11D3_8D2A_400000011990_.wvu.PrintArea" hidden="1">#REF!</definedName>
    <definedName name="Z_207A722E_678F_11D3_8D2A_400000011990_.wvu.PrintTitles" hidden="1">#REF!</definedName>
    <definedName name="Z_207A722F_678F_11D3_8D2A_400000011990_.wvu.PrintArea" hidden="1">#REF!</definedName>
    <definedName name="Z_207A722F_678F_11D3_8D2A_400000011990_.wvu.PrintTitles" hidden="1">#REF!</definedName>
    <definedName name="Z_207A7230_678F_11D3_8D2A_400000011990_.wvu.PrintArea" hidden="1">#REF!</definedName>
    <definedName name="Z_207A7230_678F_11D3_8D2A_400000011990_.wvu.PrintTitles" hidden="1">#REF!</definedName>
    <definedName name="Z_207A7231_678F_11D3_8D2A_400000011990_.wvu.PrintArea" hidden="1">#REF!</definedName>
    <definedName name="Z_207A7231_678F_11D3_8D2A_400000011990_.wvu.PrintTitles" hidden="1">#REF!</definedName>
    <definedName name="Z_207A7232_678F_11D3_8D2A_400000011990_.wvu.PrintArea" hidden="1">#REF!</definedName>
    <definedName name="Z_207A7232_678F_11D3_8D2A_400000011990_.wvu.PrintTitles" hidden="1">#REF!</definedName>
    <definedName name="Z_207A7233_678F_11D3_8D2A_400000011990_.wvu.PrintArea" hidden="1">#REF!</definedName>
    <definedName name="Z_207A7233_678F_11D3_8D2A_400000011990_.wvu.PrintTitles" hidden="1">#REF!</definedName>
    <definedName name="Z_207A7234_678F_11D3_8D2A_400000011990_.wvu.PrintArea" hidden="1">#REF!</definedName>
    <definedName name="Z_207A7234_678F_11D3_8D2A_400000011990_.wvu.PrintTitles" hidden="1">#REF!</definedName>
    <definedName name="Z_227A5794_5027_11D3_8D27_400000044310_.wvu.PrintArea" hidden="1">#REF!</definedName>
    <definedName name="Z_227A5795_5027_11D3_8D27_400000044310_.wvu.PrintArea" hidden="1">#REF!</definedName>
    <definedName name="Z_227A5796_5027_11D3_8D27_400000044310_.wvu.Cols" hidden="1">#REF!,#REF!</definedName>
    <definedName name="Z_227A5796_5027_11D3_8D27_400000044310_.wvu.PrintArea" hidden="1">#REF!</definedName>
    <definedName name="Z_227A5797_5027_11D3_8D27_400000044310_.wvu.PrintArea" hidden="1">#REF!</definedName>
    <definedName name="Z_227A5798_5027_11D3_8D27_400000044310_.wvu.PrintArea" hidden="1">#REF!</definedName>
    <definedName name="Z_227A5798_5027_11D3_8D27_400000044310_.wvu.PrintTitles" hidden="1">#REF!</definedName>
    <definedName name="Z_227A5799_5027_11D3_8D27_400000044310_.wvu.PrintArea" hidden="1">#REF!</definedName>
    <definedName name="Z_227A5799_5027_11D3_8D27_400000044310_.wvu.PrintTitles" hidden="1">#REF!</definedName>
    <definedName name="Z_227A579A_5027_11D3_8D27_400000044310_.wvu.PrintArea" hidden="1">#REF!</definedName>
    <definedName name="Z_227A579B_5027_11D3_8D27_400000044310_.wvu.PrintArea" hidden="1">#REF!</definedName>
    <definedName name="Z_227A579C_5027_11D3_8D27_400000044310_.wvu.PrintArea" hidden="1">#REF!</definedName>
    <definedName name="Z_227A579C_5027_11D3_8D27_400000044310_.wvu.PrintTitles" hidden="1">#REF!</definedName>
    <definedName name="Z_227A579D_5027_11D3_8D27_400000044310_.wvu.PrintArea" hidden="1">#REF!</definedName>
    <definedName name="Z_227A579D_5027_11D3_8D27_400000044310_.wvu.PrintTitles" hidden="1">#REF!</definedName>
    <definedName name="Z_227A579E_5027_11D3_8D27_400000044310_.wvu.PrintArea" hidden="1">#REF!</definedName>
    <definedName name="Z_227A579E_5027_11D3_8D27_400000044310_.wvu.PrintTitles" hidden="1">#REF!</definedName>
    <definedName name="Z_227A579F_5027_11D3_8D27_400000044310_.wvu.PrintArea" hidden="1">#REF!</definedName>
    <definedName name="Z_227A579F_5027_11D3_8D27_400000044310_.wvu.PrintTitles" hidden="1">#REF!</definedName>
    <definedName name="Z_227A57A0_5027_11D3_8D27_400000044310_.wvu.PrintArea" hidden="1">#REF!</definedName>
    <definedName name="Z_227A57A0_5027_11D3_8D27_400000044310_.wvu.PrintTitles" hidden="1">#REF!</definedName>
    <definedName name="Z_227A57A1_5027_11D3_8D27_400000044310_.wvu.PrintArea" hidden="1">#REF!</definedName>
    <definedName name="Z_227A57A1_5027_11D3_8D27_400000044310_.wvu.PrintTitles" hidden="1">#REF!</definedName>
    <definedName name="Z_227A57A2_5027_11D3_8D27_400000044310_.wvu.PrintArea" hidden="1">#REF!</definedName>
    <definedName name="Z_227A57A2_5027_11D3_8D27_400000044310_.wvu.PrintTitles" hidden="1">#REF!</definedName>
    <definedName name="Z_227A57A3_5027_11D3_8D27_400000044310_.wvu.PrintArea" hidden="1">#REF!</definedName>
    <definedName name="Z_227A57A3_5027_11D3_8D27_400000044310_.wvu.PrintTitles" hidden="1">#REF!</definedName>
    <definedName name="Z_227A57BB_5027_11D3_8D27_400000044310_.wvu.PrintArea" hidden="1">#REF!</definedName>
    <definedName name="Z_227A57BC_5027_11D3_8D27_400000044310_.wvu.PrintArea" hidden="1">#REF!</definedName>
    <definedName name="Z_227A57BD_5027_11D3_8D27_400000044310_.wvu.Cols" hidden="1">#REF!,#REF!</definedName>
    <definedName name="Z_227A57BD_5027_11D3_8D27_400000044310_.wvu.PrintArea" hidden="1">#REF!</definedName>
    <definedName name="Z_227A57BE_5027_11D3_8D27_400000044310_.wvu.PrintArea" hidden="1">#REF!</definedName>
    <definedName name="Z_227A57BF_5027_11D3_8D27_400000044310_.wvu.PrintArea" hidden="1">#REF!</definedName>
    <definedName name="Z_227A57BF_5027_11D3_8D27_400000044310_.wvu.PrintTitles" hidden="1">#REF!</definedName>
    <definedName name="Z_227A57C0_5027_11D3_8D27_400000044310_.wvu.PrintArea" hidden="1">#REF!</definedName>
    <definedName name="Z_227A57C0_5027_11D3_8D27_400000044310_.wvu.PrintTitles" hidden="1">#REF!</definedName>
    <definedName name="Z_227A57C1_5027_11D3_8D27_400000044310_.wvu.PrintArea" hidden="1">#REF!</definedName>
    <definedName name="Z_227A57C2_5027_11D3_8D27_400000044310_.wvu.PrintArea" hidden="1">#REF!</definedName>
    <definedName name="Z_227A57C3_5027_11D3_8D27_400000044310_.wvu.PrintArea" hidden="1">#REF!</definedName>
    <definedName name="Z_227A57C3_5027_11D3_8D27_400000044310_.wvu.PrintTitles" hidden="1">#REF!</definedName>
    <definedName name="Z_227A57C4_5027_11D3_8D27_400000044310_.wvu.PrintArea" hidden="1">#REF!</definedName>
    <definedName name="Z_227A57C4_5027_11D3_8D27_400000044310_.wvu.PrintTitles" hidden="1">#REF!</definedName>
    <definedName name="Z_227A57C5_5027_11D3_8D27_400000044310_.wvu.PrintArea" hidden="1">#REF!</definedName>
    <definedName name="Z_227A57C5_5027_11D3_8D27_400000044310_.wvu.PrintTitles" hidden="1">#REF!</definedName>
    <definedName name="Z_227A57C6_5027_11D3_8D27_400000044310_.wvu.PrintArea" hidden="1">#REF!</definedName>
    <definedName name="Z_227A57C6_5027_11D3_8D27_400000044310_.wvu.PrintTitles" hidden="1">#REF!</definedName>
    <definedName name="Z_227A57C7_5027_11D3_8D27_400000044310_.wvu.PrintArea" hidden="1">#REF!</definedName>
    <definedName name="Z_227A57C7_5027_11D3_8D27_400000044310_.wvu.PrintTitles" hidden="1">#REF!</definedName>
    <definedName name="Z_227A57C8_5027_11D3_8D27_400000044310_.wvu.PrintArea" hidden="1">#REF!</definedName>
    <definedName name="Z_227A57C8_5027_11D3_8D27_400000044310_.wvu.PrintTitles" hidden="1">#REF!</definedName>
    <definedName name="Z_227A57C9_5027_11D3_8D27_400000044310_.wvu.PrintArea" hidden="1">#REF!</definedName>
    <definedName name="Z_227A57C9_5027_11D3_8D27_400000044310_.wvu.PrintTitles" hidden="1">#REF!</definedName>
    <definedName name="Z_227A57CA_5027_11D3_8D27_400000044310_.wvu.PrintArea" hidden="1">#REF!</definedName>
    <definedName name="Z_227A57CA_5027_11D3_8D27_400000044310_.wvu.PrintTitles" hidden="1">#REF!</definedName>
    <definedName name="Z_25572FF3_4C1F_11D3_8D27_400000044310_.wvu.PrintArea" hidden="1">#REF!</definedName>
    <definedName name="Z_25572FF4_4C1F_11D3_8D27_400000044310_.wvu.PrintArea" hidden="1">#REF!</definedName>
    <definedName name="Z_25572FF5_4C1F_11D3_8D27_400000044310_.wvu.Cols" hidden="1">#REF!,#REF!</definedName>
    <definedName name="Z_25572FF5_4C1F_11D3_8D27_400000044310_.wvu.PrintArea" hidden="1">#REF!</definedName>
    <definedName name="Z_25572FF6_4C1F_11D3_8D27_400000044310_.wvu.PrintArea" hidden="1">#REF!</definedName>
    <definedName name="Z_25572FF7_4C1F_11D3_8D27_400000044310_.wvu.PrintArea" hidden="1">#REF!</definedName>
    <definedName name="Z_25572FF7_4C1F_11D3_8D27_400000044310_.wvu.PrintTitles" hidden="1">#REF!</definedName>
    <definedName name="Z_25572FF8_4C1F_11D3_8D27_400000044310_.wvu.PrintArea" hidden="1">#REF!</definedName>
    <definedName name="Z_25572FF8_4C1F_11D3_8D27_400000044310_.wvu.PrintTitles" hidden="1">#REF!</definedName>
    <definedName name="Z_25572FF9_4C1F_11D3_8D27_400000044310_.wvu.PrintArea" hidden="1">#REF!</definedName>
    <definedName name="Z_25572FFA_4C1F_11D3_8D27_400000044310_.wvu.PrintArea" hidden="1">#REF!</definedName>
    <definedName name="Z_25572FFB_4C1F_11D3_8D27_400000044310_.wvu.PrintArea" hidden="1">#REF!</definedName>
    <definedName name="Z_25572FFB_4C1F_11D3_8D27_400000044310_.wvu.PrintTitles" hidden="1">#REF!</definedName>
    <definedName name="Z_25572FFC_4C1F_11D3_8D27_400000044310_.wvu.PrintArea" hidden="1">#REF!</definedName>
    <definedName name="Z_25572FFC_4C1F_11D3_8D27_400000044310_.wvu.PrintTitles" hidden="1">#REF!</definedName>
    <definedName name="Z_25572FFD_4C1F_11D3_8D27_400000044310_.wvu.PrintArea" hidden="1">#REF!</definedName>
    <definedName name="Z_25572FFD_4C1F_11D3_8D27_400000044310_.wvu.PrintTitles" hidden="1">#REF!</definedName>
    <definedName name="Z_25572FFE_4C1F_11D3_8D27_400000044310_.wvu.PrintArea" hidden="1">#REF!</definedName>
    <definedName name="Z_25572FFE_4C1F_11D3_8D27_400000044310_.wvu.PrintTitles" hidden="1">#REF!</definedName>
    <definedName name="Z_25572FFF_4C1F_11D3_8D27_400000044310_.wvu.PrintArea" hidden="1">#REF!</definedName>
    <definedName name="Z_25572FFF_4C1F_11D3_8D27_400000044310_.wvu.PrintTitles" hidden="1">#REF!</definedName>
    <definedName name="Z_25573000_4C1F_11D3_8D27_400000044310_.wvu.PrintArea" hidden="1">#REF!</definedName>
    <definedName name="Z_25573000_4C1F_11D3_8D27_400000044310_.wvu.PrintTitles" hidden="1">#REF!</definedName>
    <definedName name="Z_25573001_4C1F_11D3_8D27_400000044310_.wvu.PrintArea" hidden="1">#REF!</definedName>
    <definedName name="Z_25573001_4C1F_11D3_8D27_400000044310_.wvu.PrintTitles" hidden="1">#REF!</definedName>
    <definedName name="Z_25573002_4C1F_11D3_8D27_400000044310_.wvu.PrintArea" hidden="1">#REF!</definedName>
    <definedName name="Z_25573002_4C1F_11D3_8D27_400000044310_.wvu.PrintTitles" hidden="1">#REF!</definedName>
    <definedName name="Z_2A9D66E5_BD0F_11D2_8835_400000044310_.wvu.PrintArea" hidden="1">#REF!</definedName>
    <definedName name="Z_2A9D66E6_BD0F_11D2_8835_400000044310_.wvu.PrintArea" hidden="1">#REF!</definedName>
    <definedName name="Z_2A9D66E7_BD0F_11D2_8835_400000044310_.wvu.PrintArea" hidden="1">#REF!</definedName>
    <definedName name="Z_2A9D66E8_BD0F_11D2_8835_400000044310_.wvu.Cols" hidden="1">#REF!,#REF!</definedName>
    <definedName name="Z_2A9D66E8_BD0F_11D2_8835_400000044310_.wvu.PrintArea" hidden="1">#REF!</definedName>
    <definedName name="Z_2A9D66E9_BD0F_11D2_8835_400000044310_.wvu.PrintArea" hidden="1">#REF!</definedName>
    <definedName name="Z_2A9D66E9_BD0F_11D2_8835_400000044310_.wvu.PrintTitles" hidden="1">#REF!</definedName>
    <definedName name="Z_2A9D66EA_BD0F_11D2_8835_400000044310_.wvu.PrintArea" hidden="1">#REF!</definedName>
    <definedName name="Z_2A9D66EA_BD0F_11D2_8835_400000044310_.wvu.PrintTitles" hidden="1">#REF!</definedName>
    <definedName name="Z_2A9D66EB_BD0F_11D2_8835_400000044310_.wvu.PrintArea" hidden="1">#REF!</definedName>
    <definedName name="Z_2A9D66EC_BD0F_11D2_8835_400000044310_.wvu.PrintArea" hidden="1">#REF!</definedName>
    <definedName name="Z_2A9D66ED_BD0F_11D2_8835_400000044310_.wvu.PrintArea" hidden="1">#REF!</definedName>
    <definedName name="Z_2A9D66ED_BD0F_11D2_8835_400000044310_.wvu.PrintTitles" hidden="1">#REF!</definedName>
    <definedName name="Z_2A9D66EE_BD0F_11D2_8835_400000044310_.wvu.PrintArea" hidden="1">#REF!</definedName>
    <definedName name="Z_2A9D66EE_BD0F_11D2_8835_400000044310_.wvu.PrintTitles" hidden="1">#REF!</definedName>
    <definedName name="Z_2A9D66EF_BD0F_11D2_8835_400000044310_.wvu.PrintArea" hidden="1">#REF!</definedName>
    <definedName name="Z_2A9D66EF_BD0F_11D2_8835_400000044310_.wvu.PrintTitles" hidden="1">#REF!</definedName>
    <definedName name="Z_2A9D66F0_BD0F_11D2_8835_400000044310_.wvu.PrintArea" hidden="1">#REF!</definedName>
    <definedName name="Z_2A9D66F0_BD0F_11D2_8835_400000044310_.wvu.PrintTitles" hidden="1">#REF!</definedName>
    <definedName name="Z_2A9D66F1_BD0F_11D2_8835_400000044310_.wvu.PrintArea" hidden="1">#REF!</definedName>
    <definedName name="Z_2A9D66F1_BD0F_11D2_8835_400000044310_.wvu.PrintTitles" hidden="1">#REF!</definedName>
    <definedName name="Z_2A9D66F2_BD0F_11D2_8835_400000044310_.wvu.PrintArea" hidden="1">#REF!</definedName>
    <definedName name="Z_2A9D66F2_BD0F_11D2_8835_400000044310_.wvu.PrintTitles" hidden="1">#REF!</definedName>
    <definedName name="Z_2A9D66F3_BD0F_11D2_8835_400000044310_.wvu.PrintArea" hidden="1">#REF!</definedName>
    <definedName name="Z_2A9D66F3_BD0F_11D2_8835_400000044310_.wvu.PrintTitles" hidden="1">#REF!</definedName>
    <definedName name="Z_2A9D66F4_BD0F_11D2_8835_400000044310_.wvu.PrintArea" hidden="1">#REF!</definedName>
    <definedName name="Z_2A9D66F4_BD0F_11D2_8835_400000044310_.wvu.PrintTitles" hidden="1">#REF!</definedName>
    <definedName name="Z_2A9D66FA_BD0F_11D2_8835_400000044310_.wvu.PrintArea" hidden="1">#REF!</definedName>
    <definedName name="Z_2A9D66FB_BD0F_11D2_8835_400000044310_.wvu.PrintArea" hidden="1">#REF!</definedName>
    <definedName name="Z_2A9D66FC_BD0F_11D2_8835_400000044310_.wvu.PrintArea" hidden="1">#REF!</definedName>
    <definedName name="Z_2A9D66FD_BD0F_11D2_8835_400000044310_.wvu.Cols" hidden="1">#REF!,#REF!</definedName>
    <definedName name="Z_2A9D66FD_BD0F_11D2_8835_400000044310_.wvu.PrintArea" hidden="1">#REF!</definedName>
    <definedName name="Z_2A9D66FE_BD0F_11D2_8835_400000044310_.wvu.PrintArea" hidden="1">#REF!</definedName>
    <definedName name="Z_2A9D66FE_BD0F_11D2_8835_400000044310_.wvu.PrintTitles" hidden="1">#REF!</definedName>
    <definedName name="Z_2A9D66FF_BD0F_11D2_8835_400000044310_.wvu.PrintArea" hidden="1">#REF!</definedName>
    <definedName name="Z_2A9D66FF_BD0F_11D2_8835_400000044310_.wvu.PrintTitles" hidden="1">#REF!</definedName>
    <definedName name="Z_2A9D6700_BD0F_11D2_8835_400000044310_.wvu.PrintArea" hidden="1">#REF!</definedName>
    <definedName name="Z_2A9D6701_BD0F_11D2_8835_400000044310_.wvu.PrintArea" hidden="1">#REF!</definedName>
    <definedName name="Z_2A9D6702_BD0F_11D2_8835_400000044310_.wvu.PrintArea" hidden="1">#REF!</definedName>
    <definedName name="Z_2A9D6702_BD0F_11D2_8835_400000044310_.wvu.PrintTitles" hidden="1">#REF!</definedName>
    <definedName name="Z_2A9D6703_BD0F_11D2_8835_400000044310_.wvu.PrintArea" hidden="1">#REF!</definedName>
    <definedName name="Z_2A9D6703_BD0F_11D2_8835_400000044310_.wvu.PrintTitles" hidden="1">#REF!</definedName>
    <definedName name="Z_2A9D6704_BD0F_11D2_8835_400000044310_.wvu.PrintArea" hidden="1">#REF!</definedName>
    <definedName name="Z_2A9D6704_BD0F_11D2_8835_400000044310_.wvu.PrintTitles" hidden="1">#REF!</definedName>
    <definedName name="Z_2A9D6705_BD0F_11D2_8835_400000044310_.wvu.PrintArea" hidden="1">#REF!</definedName>
    <definedName name="Z_2A9D6705_BD0F_11D2_8835_400000044310_.wvu.PrintTitles" hidden="1">#REF!</definedName>
    <definedName name="Z_2A9D6706_BD0F_11D2_8835_400000044310_.wvu.PrintArea" hidden="1">#REF!</definedName>
    <definedName name="Z_2A9D6706_BD0F_11D2_8835_400000044310_.wvu.PrintTitles" hidden="1">#REF!</definedName>
    <definedName name="Z_2A9D6707_BD0F_11D2_8835_400000044310_.wvu.PrintArea" hidden="1">#REF!</definedName>
    <definedName name="Z_2A9D6707_BD0F_11D2_8835_400000044310_.wvu.PrintTitles" hidden="1">#REF!</definedName>
    <definedName name="Z_2A9D6708_BD0F_11D2_8835_400000044310_.wvu.PrintArea" hidden="1">#REF!</definedName>
    <definedName name="Z_2A9D6708_BD0F_11D2_8835_400000044310_.wvu.PrintTitles" hidden="1">#REF!</definedName>
    <definedName name="Z_2A9D6709_BD0F_11D2_8835_400000044310_.wvu.PrintArea" hidden="1">#REF!</definedName>
    <definedName name="Z_2A9D6709_BD0F_11D2_8835_400000044310_.wvu.PrintTitles" hidden="1">#REF!</definedName>
    <definedName name="Z_2E7CAF61_1D13_11D3_8CE0_400000044310_.wvu.PrintArea" hidden="1">#REF!</definedName>
    <definedName name="Z_2E7CAF62_1D13_11D3_8CE0_400000044310_.wvu.PrintArea" hidden="1">#REF!</definedName>
    <definedName name="Z_2E7CAF63_1D13_11D3_8CE0_400000044310_.wvu.Cols" hidden="1">#REF!,#REF!</definedName>
    <definedName name="Z_2E7CAF63_1D13_11D3_8CE0_400000044310_.wvu.PrintArea" hidden="1">#REF!</definedName>
    <definedName name="Z_2E7CAF64_1D13_11D3_8CE0_400000044310_.wvu.PrintArea" hidden="1">#REF!</definedName>
    <definedName name="Z_2E7CAF65_1D13_11D3_8CE0_400000044310_.wvu.PrintArea" hidden="1">#REF!</definedName>
    <definedName name="Z_2E7CAF65_1D13_11D3_8CE0_400000044310_.wvu.PrintTitles" hidden="1">#REF!</definedName>
    <definedName name="Z_2E7CAF66_1D13_11D3_8CE0_400000044310_.wvu.PrintArea" hidden="1">#REF!</definedName>
    <definedName name="Z_2E7CAF66_1D13_11D3_8CE0_400000044310_.wvu.PrintTitles" hidden="1">#REF!</definedName>
    <definedName name="Z_2E7CAF67_1D13_11D3_8CE0_400000044310_.wvu.PrintArea" hidden="1">#REF!</definedName>
    <definedName name="Z_2E7CAF68_1D13_11D3_8CE0_400000044310_.wvu.PrintArea" hidden="1">#REF!</definedName>
    <definedName name="Z_2E7CAF69_1D13_11D3_8CE0_400000044310_.wvu.PrintArea" hidden="1">#REF!</definedName>
    <definedName name="Z_2E7CAF69_1D13_11D3_8CE0_400000044310_.wvu.PrintTitles" hidden="1">#REF!</definedName>
    <definedName name="Z_2E7CAF6A_1D13_11D3_8CE0_400000044310_.wvu.PrintArea" hidden="1">#REF!</definedName>
    <definedName name="Z_2E7CAF6A_1D13_11D3_8CE0_400000044310_.wvu.PrintTitles" hidden="1">#REF!</definedName>
    <definedName name="Z_2E7CAF6B_1D13_11D3_8CE0_400000044310_.wvu.PrintArea" hidden="1">#REF!</definedName>
    <definedName name="Z_2E7CAF6B_1D13_11D3_8CE0_400000044310_.wvu.PrintTitles" hidden="1">#REF!</definedName>
    <definedName name="Z_2E7CAF6C_1D13_11D3_8CE0_400000044310_.wvu.PrintArea" hidden="1">#REF!</definedName>
    <definedName name="Z_2E7CAF6C_1D13_11D3_8CE0_400000044310_.wvu.PrintTitles" hidden="1">#REF!</definedName>
    <definedName name="Z_2E7CAF6D_1D13_11D3_8CE0_400000044310_.wvu.PrintArea" hidden="1">#REF!</definedName>
    <definedName name="Z_2E7CAF6D_1D13_11D3_8CE0_400000044310_.wvu.PrintTitles" hidden="1">#REF!</definedName>
    <definedName name="Z_2E7CAF6E_1D13_11D3_8CE0_400000044310_.wvu.PrintArea" hidden="1">#REF!</definedName>
    <definedName name="Z_2E7CAF6E_1D13_11D3_8CE0_400000044310_.wvu.PrintTitles" hidden="1">#REF!</definedName>
    <definedName name="Z_2E7CAF6F_1D13_11D3_8CE0_400000044310_.wvu.PrintArea" hidden="1">#REF!</definedName>
    <definedName name="Z_2E7CAF6F_1D13_11D3_8CE0_400000044310_.wvu.PrintTitles" hidden="1">#REF!</definedName>
    <definedName name="Z_2E7CAF70_1D13_11D3_8CE0_400000044310_.wvu.PrintArea" hidden="1">#REF!</definedName>
    <definedName name="Z_2E7CAF70_1D13_11D3_8CE0_400000044310_.wvu.PrintTitles" hidden="1">#REF!</definedName>
    <definedName name="Z_2ECFBA33_4F30_11D3_8D27_400000044310_.wvu.PrintArea" hidden="1">#REF!</definedName>
    <definedName name="Z_2ECFBA34_4F30_11D3_8D27_400000044310_.wvu.PrintArea" hidden="1">#REF!</definedName>
    <definedName name="Z_2ECFBA35_4F30_11D3_8D27_400000044310_.wvu.Cols" hidden="1">#REF!,#REF!</definedName>
    <definedName name="Z_2ECFBA35_4F30_11D3_8D27_400000044310_.wvu.PrintArea" hidden="1">#REF!</definedName>
    <definedName name="Z_2ECFBA36_4F30_11D3_8D27_400000044310_.wvu.PrintArea" hidden="1">#REF!</definedName>
    <definedName name="Z_2ECFBA37_4F30_11D3_8D27_400000044310_.wvu.PrintArea" hidden="1">#REF!</definedName>
    <definedName name="Z_2ECFBA37_4F30_11D3_8D27_400000044310_.wvu.PrintTitles" hidden="1">#REF!</definedName>
    <definedName name="Z_2ECFBA38_4F30_11D3_8D27_400000044310_.wvu.PrintArea" hidden="1">#REF!</definedName>
    <definedName name="Z_2ECFBA38_4F30_11D3_8D27_400000044310_.wvu.PrintTitles" hidden="1">#REF!</definedName>
    <definedName name="Z_2ECFBA39_4F30_11D3_8D27_400000044310_.wvu.PrintArea" hidden="1">#REF!</definedName>
    <definedName name="Z_2ECFBA3A_4F30_11D3_8D27_400000044310_.wvu.PrintArea" hidden="1">#REF!</definedName>
    <definedName name="Z_2ECFBA3B_4F30_11D3_8D27_400000044310_.wvu.PrintArea" hidden="1">#REF!</definedName>
    <definedName name="Z_2ECFBA3B_4F30_11D3_8D27_400000044310_.wvu.PrintTitles" hidden="1">#REF!</definedName>
    <definedName name="Z_2ECFBA3C_4F30_11D3_8D27_400000044310_.wvu.PrintArea" hidden="1">#REF!</definedName>
    <definedName name="Z_2ECFBA3C_4F30_11D3_8D27_400000044310_.wvu.PrintTitles" hidden="1">#REF!</definedName>
    <definedName name="Z_2ECFBA3D_4F30_11D3_8D27_400000044310_.wvu.PrintArea" hidden="1">#REF!</definedName>
    <definedName name="Z_2ECFBA3D_4F30_11D3_8D27_400000044310_.wvu.PrintTitles" hidden="1">#REF!</definedName>
    <definedName name="Z_2ECFBA3E_4F30_11D3_8D27_400000044310_.wvu.PrintArea" hidden="1">#REF!</definedName>
    <definedName name="Z_2ECFBA3E_4F30_11D3_8D27_400000044310_.wvu.PrintTitles" hidden="1">#REF!</definedName>
    <definedName name="Z_2ECFBA3F_4F30_11D3_8D27_400000044310_.wvu.PrintArea" hidden="1">#REF!</definedName>
    <definedName name="Z_2ECFBA3F_4F30_11D3_8D27_400000044310_.wvu.PrintTitles" hidden="1">#REF!</definedName>
    <definedName name="Z_2ECFBA40_4F30_11D3_8D27_400000044310_.wvu.PrintArea" hidden="1">#REF!</definedName>
    <definedName name="Z_2ECFBA40_4F30_11D3_8D27_400000044310_.wvu.PrintTitles" hidden="1">#REF!</definedName>
    <definedName name="Z_2ECFBA41_4F30_11D3_8D27_400000044310_.wvu.PrintArea" hidden="1">#REF!</definedName>
    <definedName name="Z_2ECFBA41_4F30_11D3_8D27_400000044310_.wvu.PrintTitles" hidden="1">#REF!</definedName>
    <definedName name="Z_2ECFBA42_4F30_11D3_8D27_400000044310_.wvu.PrintArea" hidden="1">#REF!</definedName>
    <definedName name="Z_2ECFBA42_4F30_11D3_8D27_400000044310_.wvu.PrintTitles" hidden="1">#REF!</definedName>
    <definedName name="Z_2FE85CF3_32EC_11D3_8D25_400000044310_.wvu.PrintArea" hidden="1">#REF!</definedName>
    <definedName name="Z_2FE85CF4_32EC_11D3_8D25_400000044310_.wvu.PrintArea" hidden="1">#REF!</definedName>
    <definedName name="Z_2FE85CF5_32EC_11D3_8D25_400000044310_.wvu.Cols" hidden="1">#REF!,#REF!</definedName>
    <definedName name="Z_2FE85CF5_32EC_11D3_8D25_400000044310_.wvu.PrintArea" hidden="1">#REF!</definedName>
    <definedName name="Z_2FE85CF6_32EC_11D3_8D25_400000044310_.wvu.PrintArea" hidden="1">#REF!</definedName>
    <definedName name="Z_2FE85CF7_32EC_11D3_8D25_400000044310_.wvu.PrintArea" hidden="1">#REF!</definedName>
    <definedName name="Z_2FE85CF7_32EC_11D3_8D25_400000044310_.wvu.PrintTitles" hidden="1">#REF!</definedName>
    <definedName name="Z_2FE85CF8_32EC_11D3_8D25_400000044310_.wvu.PrintArea" hidden="1">#REF!</definedName>
    <definedName name="Z_2FE85CF8_32EC_11D3_8D25_400000044310_.wvu.PrintTitles" hidden="1">#REF!</definedName>
    <definedName name="Z_2FE85CF9_32EC_11D3_8D25_400000044310_.wvu.PrintArea" hidden="1">#REF!</definedName>
    <definedName name="Z_2FE85CFA_32EC_11D3_8D25_400000044310_.wvu.PrintArea" hidden="1">#REF!</definedName>
    <definedName name="Z_2FE85CFB_32EC_11D3_8D25_400000044310_.wvu.PrintArea" hidden="1">#REF!</definedName>
    <definedName name="Z_2FE85CFB_32EC_11D3_8D25_400000044310_.wvu.PrintTitles" hidden="1">#REF!</definedName>
    <definedName name="Z_2FE85CFC_32EC_11D3_8D25_400000044310_.wvu.PrintArea" hidden="1">#REF!</definedName>
    <definedName name="Z_2FE85CFC_32EC_11D3_8D25_400000044310_.wvu.PrintTitles" hidden="1">#REF!</definedName>
    <definedName name="Z_2FE85CFD_32EC_11D3_8D25_400000044310_.wvu.PrintArea" hidden="1">#REF!</definedName>
    <definedName name="Z_2FE85CFD_32EC_11D3_8D25_400000044310_.wvu.PrintTitles" hidden="1">#REF!</definedName>
    <definedName name="Z_2FE85CFE_32EC_11D3_8D25_400000044310_.wvu.PrintArea" hidden="1">#REF!</definedName>
    <definedName name="Z_2FE85CFE_32EC_11D3_8D25_400000044310_.wvu.PrintTitles" hidden="1">#REF!</definedName>
    <definedName name="Z_2FE85CFF_32EC_11D3_8D25_400000044310_.wvu.PrintArea" hidden="1">#REF!</definedName>
    <definedName name="Z_2FE85CFF_32EC_11D3_8D25_400000044310_.wvu.PrintTitles" hidden="1">#REF!</definedName>
    <definedName name="Z_2FE85D00_32EC_11D3_8D25_400000044310_.wvu.PrintArea" hidden="1">#REF!</definedName>
    <definedName name="Z_2FE85D00_32EC_11D3_8D25_400000044310_.wvu.PrintTitles" hidden="1">#REF!</definedName>
    <definedName name="Z_2FE85D01_32EC_11D3_8D25_400000044310_.wvu.PrintArea" hidden="1">#REF!</definedName>
    <definedName name="Z_2FE85D01_32EC_11D3_8D25_400000044310_.wvu.PrintTitles" hidden="1">#REF!</definedName>
    <definedName name="Z_2FE85D02_32EC_11D3_8D25_400000044310_.wvu.PrintArea" hidden="1">#REF!</definedName>
    <definedName name="Z_2FE85D02_32EC_11D3_8D25_400000044310_.wvu.PrintTitles" hidden="1">#REF!</definedName>
    <definedName name="Z_32325FA5_9607_11D3_8D29_400000044310_.wvu.PrintArea" hidden="1">#REF!</definedName>
    <definedName name="Z_32325FA6_9607_11D3_8D29_400000044310_.wvu.PrintArea" hidden="1">#REF!</definedName>
    <definedName name="Z_32325FA7_9607_11D3_8D29_400000044310_.wvu.Cols" hidden="1">#REF!,#REF!</definedName>
    <definedName name="Z_32325FA7_9607_11D3_8D29_400000044310_.wvu.PrintArea" hidden="1">#REF!</definedName>
    <definedName name="Z_32325FA8_9607_11D3_8D29_400000044310_.wvu.PrintArea" hidden="1">#REF!</definedName>
    <definedName name="Z_32325FA9_9607_11D3_8D29_400000044310_.wvu.PrintArea" hidden="1">#REF!</definedName>
    <definedName name="Z_32325FA9_9607_11D3_8D29_400000044310_.wvu.PrintTitles" hidden="1">#REF!</definedName>
    <definedName name="Z_32325FAA_9607_11D3_8D29_400000044310_.wvu.PrintArea" hidden="1">#REF!</definedName>
    <definedName name="Z_32325FAA_9607_11D3_8D29_400000044310_.wvu.PrintTitles" hidden="1">#REF!</definedName>
    <definedName name="Z_32325FAB_9607_11D3_8D29_400000044310_.wvu.PrintArea" hidden="1">#REF!</definedName>
    <definedName name="Z_32325FAC_9607_11D3_8D29_400000044310_.wvu.PrintArea" hidden="1">#REF!</definedName>
    <definedName name="Z_32325FAD_9607_11D3_8D29_400000044310_.wvu.PrintArea" hidden="1">#REF!</definedName>
    <definedName name="Z_32325FAD_9607_11D3_8D29_400000044310_.wvu.PrintTitles" hidden="1">#REF!</definedName>
    <definedName name="Z_32325FAE_9607_11D3_8D29_400000044310_.wvu.PrintArea" hidden="1">#REF!</definedName>
    <definedName name="Z_32325FAE_9607_11D3_8D29_400000044310_.wvu.PrintTitles" hidden="1">#REF!</definedName>
    <definedName name="Z_32325FAF_9607_11D3_8D29_400000044310_.wvu.PrintArea" hidden="1">#REF!</definedName>
    <definedName name="Z_32325FAF_9607_11D3_8D29_400000044310_.wvu.PrintTitles" hidden="1">#REF!</definedName>
    <definedName name="Z_32325FB0_9607_11D3_8D29_400000044310_.wvu.PrintArea" hidden="1">#REF!</definedName>
    <definedName name="Z_32325FB0_9607_11D3_8D29_400000044310_.wvu.PrintTitles" hidden="1">#REF!</definedName>
    <definedName name="Z_32325FB1_9607_11D3_8D29_400000044310_.wvu.PrintArea" hidden="1">#REF!</definedName>
    <definedName name="Z_32325FB1_9607_11D3_8D29_400000044310_.wvu.PrintTitles" hidden="1">#REF!</definedName>
    <definedName name="Z_32325FB2_9607_11D3_8D29_400000044310_.wvu.PrintArea" hidden="1">#REF!</definedName>
    <definedName name="Z_32325FB2_9607_11D3_8D29_400000044310_.wvu.PrintTitles" hidden="1">#REF!</definedName>
    <definedName name="Z_32325FB3_9607_11D3_8D29_400000044310_.wvu.PrintArea" hidden="1">#REF!</definedName>
    <definedName name="Z_32325FB3_9607_11D3_8D29_400000044310_.wvu.PrintTitles" hidden="1">#REF!</definedName>
    <definedName name="Z_32325FB4_9607_11D3_8D29_400000044310_.wvu.PrintArea" hidden="1">#REF!</definedName>
    <definedName name="Z_32325FB4_9607_11D3_8D29_400000044310_.wvu.PrintTitles" hidden="1">#REF!</definedName>
    <definedName name="Z_32325FD5_9607_11D3_8D29_400000044310_.wvu.PrintArea" hidden="1">#REF!</definedName>
    <definedName name="Z_32325FD6_9607_11D3_8D29_400000044310_.wvu.PrintArea" hidden="1">#REF!</definedName>
    <definedName name="Z_32325FD7_9607_11D3_8D29_400000044310_.wvu.Cols" hidden="1">#REF!,#REF!</definedName>
    <definedName name="Z_32325FD7_9607_11D3_8D29_400000044310_.wvu.PrintArea" hidden="1">#REF!</definedName>
    <definedName name="Z_32325FD8_9607_11D3_8D29_400000044310_.wvu.PrintArea" hidden="1">#REF!</definedName>
    <definedName name="Z_32325FD9_9607_11D3_8D29_400000044310_.wvu.PrintArea" hidden="1">#REF!</definedName>
    <definedName name="Z_32325FD9_9607_11D3_8D29_400000044310_.wvu.PrintTitles" hidden="1">#REF!</definedName>
    <definedName name="Z_32325FDA_9607_11D3_8D29_400000044310_.wvu.PrintArea" hidden="1">#REF!</definedName>
    <definedName name="Z_32325FDA_9607_11D3_8D29_400000044310_.wvu.PrintTitles" hidden="1">#REF!</definedName>
    <definedName name="Z_32325FDB_9607_11D3_8D29_400000044310_.wvu.PrintArea" hidden="1">#REF!</definedName>
    <definedName name="Z_32325FDC_9607_11D3_8D29_400000044310_.wvu.PrintArea" hidden="1">#REF!</definedName>
    <definedName name="Z_32325FDD_9607_11D3_8D29_400000044310_.wvu.PrintArea" hidden="1">#REF!</definedName>
    <definedName name="Z_32325FDD_9607_11D3_8D29_400000044310_.wvu.PrintTitles" hidden="1">#REF!</definedName>
    <definedName name="Z_32325FDE_9607_11D3_8D29_400000044310_.wvu.PrintArea" hidden="1">#REF!</definedName>
    <definedName name="Z_32325FDE_9607_11D3_8D29_400000044310_.wvu.PrintTitles" hidden="1">#REF!</definedName>
    <definedName name="Z_32325FDF_9607_11D3_8D29_400000044310_.wvu.PrintArea" hidden="1">#REF!</definedName>
    <definedName name="Z_32325FDF_9607_11D3_8D29_400000044310_.wvu.PrintTitles" hidden="1">#REF!</definedName>
    <definedName name="Z_32325FE0_9607_11D3_8D29_400000044310_.wvu.PrintArea" hidden="1">#REF!</definedName>
    <definedName name="Z_32325FE0_9607_11D3_8D29_400000044310_.wvu.PrintTitles" hidden="1">#REF!</definedName>
    <definedName name="Z_32325FE1_9607_11D3_8D29_400000044310_.wvu.PrintArea" hidden="1">#REF!</definedName>
    <definedName name="Z_32325FE1_9607_11D3_8D29_400000044310_.wvu.PrintTitles" hidden="1">#REF!</definedName>
    <definedName name="Z_32325FE2_9607_11D3_8D29_400000044310_.wvu.PrintArea" hidden="1">#REF!</definedName>
    <definedName name="Z_32325FE2_9607_11D3_8D29_400000044310_.wvu.PrintTitles" hidden="1">#REF!</definedName>
    <definedName name="Z_32325FE3_9607_11D3_8D29_400000044310_.wvu.PrintArea" hidden="1">#REF!</definedName>
    <definedName name="Z_32325FE3_9607_11D3_8D29_400000044310_.wvu.PrintTitles" hidden="1">#REF!</definedName>
    <definedName name="Z_32325FE4_9607_11D3_8D29_400000044310_.wvu.PrintArea" hidden="1">#REF!</definedName>
    <definedName name="Z_32325FE4_9607_11D3_8D29_400000044310_.wvu.PrintTitles" hidden="1">#REF!</definedName>
    <definedName name="Z_3353C38A_D720_11D2_8835_400000044310_.wvu.PrintArea" hidden="1">#REF!</definedName>
    <definedName name="Z_3353C38B_D720_11D2_8835_400000044310_.wvu.PrintArea" hidden="1">#REF!</definedName>
    <definedName name="Z_3353C38C_D720_11D2_8835_400000044310_.wvu.Cols" hidden="1">#REF!,#REF!</definedName>
    <definedName name="Z_3353C38C_D720_11D2_8835_400000044310_.wvu.PrintArea" hidden="1">#REF!</definedName>
    <definedName name="Z_3353C38D_D720_11D2_8835_400000044310_.wvu.PrintArea" hidden="1">#REF!</definedName>
    <definedName name="Z_3353C38E_D720_11D2_8835_400000044310_.wvu.PrintArea" hidden="1">#REF!</definedName>
    <definedName name="Z_3353C38E_D720_11D2_8835_400000044310_.wvu.PrintTitles" hidden="1">#REF!</definedName>
    <definedName name="Z_3353C38F_D720_11D2_8835_400000044310_.wvu.PrintArea" hidden="1">#REF!</definedName>
    <definedName name="Z_3353C38F_D720_11D2_8835_400000044310_.wvu.PrintTitles" hidden="1">#REF!</definedName>
    <definedName name="Z_3353C390_D720_11D2_8835_400000044310_.wvu.PrintArea" hidden="1">#REF!</definedName>
    <definedName name="Z_3353C391_D720_11D2_8835_400000044310_.wvu.PrintArea" hidden="1">#REF!</definedName>
    <definedName name="Z_3353C392_D720_11D2_8835_400000044310_.wvu.PrintArea" hidden="1">#REF!</definedName>
    <definedName name="Z_3353C392_D720_11D2_8835_400000044310_.wvu.PrintTitles" hidden="1">#REF!</definedName>
    <definedName name="Z_3353C393_D720_11D2_8835_400000044310_.wvu.PrintArea" hidden="1">#REF!</definedName>
    <definedName name="Z_3353C393_D720_11D2_8835_400000044310_.wvu.PrintTitles" hidden="1">#REF!</definedName>
    <definedName name="Z_3353C394_D720_11D2_8835_400000044310_.wvu.PrintArea" hidden="1">#REF!</definedName>
    <definedName name="Z_3353C394_D720_11D2_8835_400000044310_.wvu.PrintTitles" hidden="1">#REF!</definedName>
    <definedName name="Z_3353C395_D720_11D2_8835_400000044310_.wvu.PrintArea" hidden="1">#REF!</definedName>
    <definedName name="Z_3353C395_D720_11D2_8835_400000044310_.wvu.PrintTitles" hidden="1">#REF!</definedName>
    <definedName name="Z_3353C396_D720_11D2_8835_400000044310_.wvu.PrintArea" hidden="1">#REF!</definedName>
    <definedName name="Z_3353C396_D720_11D2_8835_400000044310_.wvu.PrintTitles" hidden="1">#REF!</definedName>
    <definedName name="Z_3353C397_D720_11D2_8835_400000044310_.wvu.PrintArea" hidden="1">#REF!</definedName>
    <definedName name="Z_3353C397_D720_11D2_8835_400000044310_.wvu.PrintTitles" hidden="1">#REF!</definedName>
    <definedName name="Z_3353C398_D720_11D2_8835_400000044310_.wvu.PrintArea" hidden="1">#REF!</definedName>
    <definedName name="Z_3353C398_D720_11D2_8835_400000044310_.wvu.PrintTitles" hidden="1">#REF!</definedName>
    <definedName name="Z_3353C399_D720_11D2_8835_400000044310_.wvu.PrintArea" hidden="1">#REF!</definedName>
    <definedName name="Z_3353C399_D720_11D2_8835_400000044310_.wvu.PrintTitles" hidden="1">#REF!</definedName>
    <definedName name="Z_3353C3A5_D720_11D2_8835_400000044310_.wvu.PrintArea" hidden="1">#REF!</definedName>
    <definedName name="Z_3353C3A6_D720_11D2_8835_400000044310_.wvu.PrintArea" hidden="1">#REF!</definedName>
    <definedName name="Z_3353C3A7_D720_11D2_8835_400000044310_.wvu.Cols" hidden="1">#REF!,#REF!</definedName>
    <definedName name="Z_3353C3A7_D720_11D2_8835_400000044310_.wvu.PrintArea" hidden="1">#REF!</definedName>
    <definedName name="Z_3353C3A8_D720_11D2_8835_400000044310_.wvu.PrintArea" hidden="1">#REF!</definedName>
    <definedName name="Z_3353C3A9_D720_11D2_8835_400000044310_.wvu.PrintArea" hidden="1">#REF!</definedName>
    <definedName name="Z_3353C3A9_D720_11D2_8835_400000044310_.wvu.PrintTitles" hidden="1">#REF!</definedName>
    <definedName name="Z_3353C3AA_D720_11D2_8835_400000044310_.wvu.PrintArea" hidden="1">#REF!</definedName>
    <definedName name="Z_3353C3AA_D720_11D2_8835_400000044310_.wvu.PrintTitles" hidden="1">#REF!</definedName>
    <definedName name="Z_3353C3AB_D720_11D2_8835_400000044310_.wvu.PrintArea" hidden="1">#REF!</definedName>
    <definedName name="Z_3353C3AC_D720_11D2_8835_400000044310_.wvu.PrintArea" hidden="1">#REF!</definedName>
    <definedName name="Z_3353C3AD_D720_11D2_8835_400000044310_.wvu.PrintArea" hidden="1">#REF!</definedName>
    <definedName name="Z_3353C3AD_D720_11D2_8835_400000044310_.wvu.PrintTitles" hidden="1">#REF!</definedName>
    <definedName name="Z_3353C3AE_D720_11D2_8835_400000044310_.wvu.PrintArea" hidden="1">#REF!</definedName>
    <definedName name="Z_3353C3AE_D720_11D2_8835_400000044310_.wvu.PrintTitles" hidden="1">#REF!</definedName>
    <definedName name="Z_3353C3AF_D720_11D2_8835_400000044310_.wvu.PrintArea" hidden="1">#REF!</definedName>
    <definedName name="Z_3353C3AF_D720_11D2_8835_400000044310_.wvu.PrintTitles" hidden="1">#REF!</definedName>
    <definedName name="Z_3353C3B0_D720_11D2_8835_400000044310_.wvu.PrintArea" hidden="1">#REF!</definedName>
    <definedName name="Z_3353C3B0_D720_11D2_8835_400000044310_.wvu.PrintTitles" hidden="1">#REF!</definedName>
    <definedName name="Z_3353C3B1_D720_11D2_8835_400000044310_.wvu.PrintArea" hidden="1">#REF!</definedName>
    <definedName name="Z_3353C3B1_D720_11D2_8835_400000044310_.wvu.PrintTitles" hidden="1">#REF!</definedName>
    <definedName name="Z_3353C3B2_D720_11D2_8835_400000044310_.wvu.PrintArea" hidden="1">#REF!</definedName>
    <definedName name="Z_3353C3B2_D720_11D2_8835_400000044310_.wvu.PrintTitles" hidden="1">#REF!</definedName>
    <definedName name="Z_3353C3B3_D720_11D2_8835_400000044310_.wvu.PrintArea" hidden="1">#REF!</definedName>
    <definedName name="Z_3353C3B3_D720_11D2_8835_400000044310_.wvu.PrintTitles" hidden="1">#REF!</definedName>
    <definedName name="Z_3353C3B4_D720_11D2_8835_400000044310_.wvu.PrintArea" hidden="1">#REF!</definedName>
    <definedName name="Z_3353C3B4_D720_11D2_8835_400000044310_.wvu.PrintTitles" hidden="1">#REF!</definedName>
    <definedName name="Z_336ED703_BF90_11D2_8835_400000044310_.wvu.PrintArea" hidden="1">#REF!</definedName>
    <definedName name="Z_336ED704_BF90_11D2_8835_400000044310_.wvu.PrintArea" hidden="1">#REF!</definedName>
    <definedName name="Z_336ED705_BF90_11D2_8835_400000044310_.wvu.PrintArea" hidden="1">#REF!</definedName>
    <definedName name="Z_336ED706_BF90_11D2_8835_400000044310_.wvu.Cols" hidden="1">#REF!,#REF!</definedName>
    <definedName name="Z_336ED706_BF90_11D2_8835_400000044310_.wvu.PrintArea" hidden="1">#REF!</definedName>
    <definedName name="Z_336ED707_BF90_11D2_8835_400000044310_.wvu.PrintArea" hidden="1">#REF!</definedName>
    <definedName name="Z_336ED707_BF90_11D2_8835_400000044310_.wvu.PrintTitles" hidden="1">#REF!</definedName>
    <definedName name="Z_336ED708_BF90_11D2_8835_400000044310_.wvu.PrintArea" hidden="1">#REF!</definedName>
    <definedName name="Z_336ED708_BF90_11D2_8835_400000044310_.wvu.PrintTitles" hidden="1">#REF!</definedName>
    <definedName name="Z_336ED709_BF90_11D2_8835_400000044310_.wvu.PrintArea" hidden="1">#REF!</definedName>
    <definedName name="Z_336ED70A_BF90_11D2_8835_400000044310_.wvu.PrintArea" hidden="1">#REF!</definedName>
    <definedName name="Z_336ED70B_BF90_11D2_8835_400000044310_.wvu.PrintArea" hidden="1">#REF!</definedName>
    <definedName name="Z_336ED70B_BF90_11D2_8835_400000044310_.wvu.PrintTitles" hidden="1">#REF!</definedName>
    <definedName name="Z_336ED70C_BF90_11D2_8835_400000044310_.wvu.PrintArea" hidden="1">#REF!</definedName>
    <definedName name="Z_336ED70C_BF90_11D2_8835_400000044310_.wvu.PrintTitles" hidden="1">#REF!</definedName>
    <definedName name="Z_336ED70D_BF90_11D2_8835_400000044310_.wvu.PrintArea" hidden="1">#REF!</definedName>
    <definedName name="Z_336ED70D_BF90_11D2_8835_400000044310_.wvu.PrintTitles" hidden="1">#REF!</definedName>
    <definedName name="Z_336ED70E_BF90_11D2_8835_400000044310_.wvu.PrintArea" hidden="1">#REF!</definedName>
    <definedName name="Z_336ED70E_BF90_11D2_8835_400000044310_.wvu.PrintTitles" hidden="1">#REF!</definedName>
    <definedName name="Z_336ED70F_BF90_11D2_8835_400000044310_.wvu.PrintArea" hidden="1">#REF!</definedName>
    <definedName name="Z_336ED70F_BF90_11D2_8835_400000044310_.wvu.PrintTitles" hidden="1">#REF!</definedName>
    <definedName name="Z_336ED710_BF90_11D2_8835_400000044310_.wvu.PrintArea" hidden="1">#REF!</definedName>
    <definedName name="Z_336ED710_BF90_11D2_8835_400000044310_.wvu.PrintTitles" hidden="1">#REF!</definedName>
    <definedName name="Z_336ED711_BF90_11D2_8835_400000044310_.wvu.PrintArea" hidden="1">#REF!</definedName>
    <definedName name="Z_336ED711_BF90_11D2_8835_400000044310_.wvu.PrintTitles" hidden="1">#REF!</definedName>
    <definedName name="Z_336ED712_BF90_11D2_8835_400000044310_.wvu.PrintArea" hidden="1">#REF!</definedName>
    <definedName name="Z_336ED712_BF90_11D2_8835_400000044310_.wvu.PrintTitles" hidden="1">#REF!</definedName>
    <definedName name="Z_344F66E8_C0FF_11D2_8835_400000044310_.wvu.PrintArea" hidden="1">#REF!</definedName>
    <definedName name="Z_344F66E9_C0FF_11D2_8835_400000044310_.wvu.PrintArea" hidden="1">#REF!</definedName>
    <definedName name="Z_344F66EA_C0FF_11D2_8835_400000044310_.wvu.PrintArea" hidden="1">#REF!</definedName>
    <definedName name="Z_344F66EB_C0FF_11D2_8835_400000044310_.wvu.Cols" hidden="1">#REF!,#REF!</definedName>
    <definedName name="Z_344F66EB_C0FF_11D2_8835_400000044310_.wvu.PrintArea" hidden="1">#REF!</definedName>
    <definedName name="Z_344F66EC_C0FF_11D2_8835_400000044310_.wvu.PrintArea" hidden="1">#REF!</definedName>
    <definedName name="Z_344F66EC_C0FF_11D2_8835_400000044310_.wvu.PrintTitles" hidden="1">#REF!</definedName>
    <definedName name="Z_344F66ED_C0FF_11D2_8835_400000044310_.wvu.PrintArea" hidden="1">#REF!</definedName>
    <definedName name="Z_344F66ED_C0FF_11D2_8835_400000044310_.wvu.PrintTitles" hidden="1">#REF!</definedName>
    <definedName name="Z_344F66EE_C0FF_11D2_8835_400000044310_.wvu.PrintArea" hidden="1">#REF!</definedName>
    <definedName name="Z_344F66EF_C0FF_11D2_8835_400000044310_.wvu.PrintArea" hidden="1">#REF!</definedName>
    <definedName name="Z_344F66F0_C0FF_11D2_8835_400000044310_.wvu.PrintArea" hidden="1">#REF!</definedName>
    <definedName name="Z_344F66F0_C0FF_11D2_8835_400000044310_.wvu.PrintTitles" hidden="1">#REF!</definedName>
    <definedName name="Z_344F66F1_C0FF_11D2_8835_400000044310_.wvu.PrintArea" hidden="1">#REF!</definedName>
    <definedName name="Z_344F66F1_C0FF_11D2_8835_400000044310_.wvu.PrintTitles" hidden="1">#REF!</definedName>
    <definedName name="Z_344F66F2_C0FF_11D2_8835_400000044310_.wvu.PrintArea" hidden="1">#REF!</definedName>
    <definedName name="Z_344F66F2_C0FF_11D2_8835_400000044310_.wvu.PrintTitles" hidden="1">#REF!</definedName>
    <definedName name="Z_344F66F3_C0FF_11D2_8835_400000044310_.wvu.PrintArea" hidden="1">#REF!</definedName>
    <definedName name="Z_344F66F3_C0FF_11D2_8835_400000044310_.wvu.PrintTitles" hidden="1">#REF!</definedName>
    <definedName name="Z_344F66F4_C0FF_11D2_8835_400000044310_.wvu.PrintArea" hidden="1">#REF!</definedName>
    <definedName name="Z_344F66F4_C0FF_11D2_8835_400000044310_.wvu.PrintTitles" hidden="1">#REF!</definedName>
    <definedName name="Z_344F66F5_C0FF_11D2_8835_400000044310_.wvu.PrintArea" hidden="1">#REF!</definedName>
    <definedName name="Z_344F66F5_C0FF_11D2_8835_400000044310_.wvu.PrintTitles" hidden="1">#REF!</definedName>
    <definedName name="Z_344F66F6_C0FF_11D2_8835_400000044310_.wvu.PrintArea" hidden="1">#REF!</definedName>
    <definedName name="Z_344F66F6_C0FF_11D2_8835_400000044310_.wvu.PrintTitles" hidden="1">#REF!</definedName>
    <definedName name="Z_344F66F7_C0FF_11D2_8835_400000044310_.wvu.PrintArea" hidden="1">#REF!</definedName>
    <definedName name="Z_344F66F7_C0FF_11D2_8835_400000044310_.wvu.PrintTitles" hidden="1">#REF!</definedName>
    <definedName name="Z_344F6703_C0FF_11D2_8835_400000044310_.wvu.PrintArea" hidden="1">#REF!</definedName>
    <definedName name="Z_344F6704_C0FF_11D2_8835_400000044310_.wvu.PrintArea" hidden="1">#REF!</definedName>
    <definedName name="Z_344F6705_C0FF_11D2_8835_400000044310_.wvu.PrintArea" hidden="1">#REF!</definedName>
    <definedName name="Z_344F6706_C0FF_11D2_8835_400000044310_.wvu.Cols" hidden="1">#REF!,#REF!</definedName>
    <definedName name="Z_344F6706_C0FF_11D2_8835_400000044310_.wvu.PrintArea" hidden="1">#REF!</definedName>
    <definedName name="Z_344F6707_C0FF_11D2_8835_400000044310_.wvu.PrintArea" hidden="1">#REF!</definedName>
    <definedName name="Z_344F6707_C0FF_11D2_8835_400000044310_.wvu.PrintTitles" hidden="1">#REF!</definedName>
    <definedName name="Z_344F6708_C0FF_11D2_8835_400000044310_.wvu.PrintArea" hidden="1">#REF!</definedName>
    <definedName name="Z_344F6708_C0FF_11D2_8835_400000044310_.wvu.PrintTitles" hidden="1">#REF!</definedName>
    <definedName name="Z_344F6709_C0FF_11D2_8835_400000044310_.wvu.PrintArea" hidden="1">#REF!</definedName>
    <definedName name="Z_344F670A_C0FF_11D2_8835_400000044310_.wvu.PrintArea" hidden="1">#REF!</definedName>
    <definedName name="Z_344F670B_C0FF_11D2_8835_400000044310_.wvu.PrintArea" hidden="1">#REF!</definedName>
    <definedName name="Z_344F670B_C0FF_11D2_8835_400000044310_.wvu.PrintTitles" hidden="1">#REF!</definedName>
    <definedName name="Z_344F670C_C0FF_11D2_8835_400000044310_.wvu.PrintArea" hidden="1">#REF!</definedName>
    <definedName name="Z_344F670C_C0FF_11D2_8835_400000044310_.wvu.PrintTitles" hidden="1">#REF!</definedName>
    <definedName name="Z_344F670D_C0FF_11D2_8835_400000044310_.wvu.PrintArea" hidden="1">#REF!</definedName>
    <definedName name="Z_344F670D_C0FF_11D2_8835_400000044310_.wvu.PrintTitles" hidden="1">#REF!</definedName>
    <definedName name="Z_344F670E_C0FF_11D2_8835_400000044310_.wvu.PrintArea" hidden="1">#REF!</definedName>
    <definedName name="Z_344F670E_C0FF_11D2_8835_400000044310_.wvu.PrintTitles" hidden="1">#REF!</definedName>
    <definedName name="Z_344F670F_C0FF_11D2_8835_400000044310_.wvu.PrintArea" hidden="1">#REF!</definedName>
    <definedName name="Z_344F670F_C0FF_11D2_8835_400000044310_.wvu.PrintTitles" hidden="1">#REF!</definedName>
    <definedName name="Z_344F6710_C0FF_11D2_8835_400000044310_.wvu.PrintArea" hidden="1">#REF!</definedName>
    <definedName name="Z_344F6710_C0FF_11D2_8835_400000044310_.wvu.PrintTitles" hidden="1">#REF!</definedName>
    <definedName name="Z_344F6711_C0FF_11D2_8835_400000044310_.wvu.PrintArea" hidden="1">#REF!</definedName>
    <definedName name="Z_344F6711_C0FF_11D2_8835_400000044310_.wvu.PrintTitles" hidden="1">#REF!</definedName>
    <definedName name="Z_344F6712_C0FF_11D2_8835_400000044310_.wvu.PrintArea" hidden="1">#REF!</definedName>
    <definedName name="Z_344F6712_C0FF_11D2_8835_400000044310_.wvu.PrintTitles" hidden="1">#REF!</definedName>
    <definedName name="Z_344F671F_C0FF_11D2_8835_400000044310_.wvu.PrintArea" hidden="1">#REF!</definedName>
    <definedName name="Z_344F6720_C0FF_11D2_8835_400000044310_.wvu.PrintArea" hidden="1">#REF!</definedName>
    <definedName name="Z_344F6721_C0FF_11D2_8835_400000044310_.wvu.Cols" hidden="1">#REF!,#REF!</definedName>
    <definedName name="Z_344F6721_C0FF_11D2_8835_400000044310_.wvu.PrintArea" hidden="1">#REF!</definedName>
    <definedName name="Z_344F6722_C0FF_11D2_8835_400000044310_.wvu.PrintArea" hidden="1">#REF!</definedName>
    <definedName name="Z_344F6723_C0FF_11D2_8835_400000044310_.wvu.PrintArea" hidden="1">#REF!</definedName>
    <definedName name="Z_344F6723_C0FF_11D2_8835_400000044310_.wvu.PrintTitles" hidden="1">#REF!</definedName>
    <definedName name="Z_344F6724_C0FF_11D2_8835_400000044310_.wvu.PrintArea" hidden="1">#REF!</definedName>
    <definedName name="Z_344F6724_C0FF_11D2_8835_400000044310_.wvu.PrintTitles" hidden="1">#REF!</definedName>
    <definedName name="Z_344F6725_C0FF_11D2_8835_400000044310_.wvu.PrintArea" hidden="1">#REF!</definedName>
    <definedName name="Z_344F6726_C0FF_11D2_8835_400000044310_.wvu.PrintArea" hidden="1">#REF!</definedName>
    <definedName name="Z_344F6727_C0FF_11D2_8835_400000044310_.wvu.PrintArea" hidden="1">#REF!</definedName>
    <definedName name="Z_344F6727_C0FF_11D2_8835_400000044310_.wvu.PrintTitles" hidden="1">#REF!</definedName>
    <definedName name="Z_344F6728_C0FF_11D2_8835_400000044310_.wvu.PrintArea" hidden="1">#REF!</definedName>
    <definedName name="Z_344F6728_C0FF_11D2_8835_400000044310_.wvu.PrintTitles" hidden="1">#REF!</definedName>
    <definedName name="Z_344F6729_C0FF_11D2_8835_400000044310_.wvu.PrintArea" hidden="1">#REF!</definedName>
    <definedName name="Z_344F6729_C0FF_11D2_8835_400000044310_.wvu.PrintTitles" hidden="1">#REF!</definedName>
    <definedName name="Z_344F672A_C0FF_11D2_8835_400000044310_.wvu.PrintArea" hidden="1">#REF!</definedName>
    <definedName name="Z_344F672A_C0FF_11D2_8835_400000044310_.wvu.PrintTitles" hidden="1">#REF!</definedName>
    <definedName name="Z_344F672B_C0FF_11D2_8835_400000044310_.wvu.PrintArea" hidden="1">#REF!</definedName>
    <definedName name="Z_344F672B_C0FF_11D2_8835_400000044310_.wvu.PrintTitles" hidden="1">#REF!</definedName>
    <definedName name="Z_344F672C_C0FF_11D2_8835_400000044310_.wvu.PrintArea" hidden="1">#REF!</definedName>
    <definedName name="Z_344F672C_C0FF_11D2_8835_400000044310_.wvu.PrintTitles" hidden="1">#REF!</definedName>
    <definedName name="Z_344F672D_C0FF_11D2_8835_400000044310_.wvu.PrintArea" hidden="1">#REF!</definedName>
    <definedName name="Z_344F672D_C0FF_11D2_8835_400000044310_.wvu.PrintTitles" hidden="1">#REF!</definedName>
    <definedName name="Z_344F672E_C0FF_11D2_8835_400000044310_.wvu.PrintArea" hidden="1">#REF!</definedName>
    <definedName name="Z_344F672E_C0FF_11D2_8835_400000044310_.wvu.PrintTitles" hidden="1">#REF!</definedName>
    <definedName name="Z_345532F3_5FC0_11D3_8D27_400000044310_.wvu.PrintArea" hidden="1">#REF!</definedName>
    <definedName name="Z_345532F4_5FC0_11D3_8D27_400000044310_.wvu.PrintArea" hidden="1">#REF!</definedName>
    <definedName name="Z_345532F5_5FC0_11D3_8D27_400000044310_.wvu.Cols" hidden="1">#REF!,#REF!</definedName>
    <definedName name="Z_345532F5_5FC0_11D3_8D27_400000044310_.wvu.PrintArea" hidden="1">#REF!</definedName>
    <definedName name="Z_345532F6_5FC0_11D3_8D27_400000044310_.wvu.PrintArea" hidden="1">#REF!</definedName>
    <definedName name="Z_345532F7_5FC0_11D3_8D27_400000044310_.wvu.PrintArea" hidden="1">#REF!</definedName>
    <definedName name="Z_345532F7_5FC0_11D3_8D27_400000044310_.wvu.PrintTitles" hidden="1">#REF!</definedName>
    <definedName name="Z_345532F8_5FC0_11D3_8D27_400000044310_.wvu.PrintArea" hidden="1">#REF!</definedName>
    <definedName name="Z_345532F8_5FC0_11D3_8D27_400000044310_.wvu.PrintTitles" hidden="1">#REF!</definedName>
    <definedName name="Z_345532F9_5FC0_11D3_8D27_400000044310_.wvu.PrintArea" hidden="1">#REF!</definedName>
    <definedName name="Z_345532FA_5FC0_11D3_8D27_400000044310_.wvu.PrintArea" hidden="1">#REF!</definedName>
    <definedName name="Z_345532FB_5FC0_11D3_8D27_400000044310_.wvu.PrintArea" hidden="1">#REF!</definedName>
    <definedName name="Z_345532FB_5FC0_11D3_8D27_400000044310_.wvu.PrintTitles" hidden="1">#REF!</definedName>
    <definedName name="Z_345532FC_5FC0_11D3_8D27_400000044310_.wvu.PrintArea" hidden="1">#REF!</definedName>
    <definedName name="Z_345532FC_5FC0_11D3_8D27_400000044310_.wvu.PrintTitles" hidden="1">#REF!</definedName>
    <definedName name="Z_345532FD_5FC0_11D3_8D27_400000044310_.wvu.PrintArea" hidden="1">#REF!</definedName>
    <definedName name="Z_345532FD_5FC0_11D3_8D27_400000044310_.wvu.PrintTitles" hidden="1">#REF!</definedName>
    <definedName name="Z_345532FE_5FC0_11D3_8D27_400000044310_.wvu.PrintArea" hidden="1">#REF!</definedName>
    <definedName name="Z_345532FE_5FC0_11D3_8D27_400000044310_.wvu.PrintTitles" hidden="1">#REF!</definedName>
    <definedName name="Z_345532FF_5FC0_11D3_8D27_400000044310_.wvu.PrintArea" hidden="1">#REF!</definedName>
    <definedName name="Z_345532FF_5FC0_11D3_8D27_400000044310_.wvu.PrintTitles" hidden="1">#REF!</definedName>
    <definedName name="Z_34553300_5FC0_11D3_8D27_400000044310_.wvu.PrintArea" hidden="1">#REF!</definedName>
    <definedName name="Z_34553300_5FC0_11D3_8D27_400000044310_.wvu.PrintTitles" hidden="1">#REF!</definedName>
    <definedName name="Z_34553301_5FC0_11D3_8D27_400000044310_.wvu.PrintArea" hidden="1">#REF!</definedName>
    <definedName name="Z_34553301_5FC0_11D3_8D27_400000044310_.wvu.PrintTitles" hidden="1">#REF!</definedName>
    <definedName name="Z_34553302_5FC0_11D3_8D27_400000044310_.wvu.PrintArea" hidden="1">#REF!</definedName>
    <definedName name="Z_34553302_5FC0_11D3_8D27_400000044310_.wvu.PrintTitles" hidden="1">#REF!</definedName>
    <definedName name="Z_35BF42F5_2E54_11D3_8CE0_400000044310_.wvu.PrintArea" hidden="1">#REF!</definedName>
    <definedName name="Z_35BF42F6_2E54_11D3_8CE0_400000044310_.wvu.PrintArea" hidden="1">#REF!</definedName>
    <definedName name="Z_35BF42F7_2E54_11D3_8CE0_400000044310_.wvu.Cols" hidden="1">#REF!,#REF!</definedName>
    <definedName name="Z_35BF42F7_2E54_11D3_8CE0_400000044310_.wvu.PrintArea" hidden="1">#REF!</definedName>
    <definedName name="Z_35BF42F8_2E54_11D3_8CE0_400000044310_.wvu.PrintArea" hidden="1">#REF!</definedName>
    <definedName name="Z_35BF42F9_2E54_11D3_8CE0_400000044310_.wvu.PrintArea" hidden="1">#REF!</definedName>
    <definedName name="Z_35BF42F9_2E54_11D3_8CE0_400000044310_.wvu.PrintTitles" hidden="1">#REF!</definedName>
    <definedName name="Z_35BF42FA_2E54_11D3_8CE0_400000044310_.wvu.PrintArea" hidden="1">#REF!</definedName>
    <definedName name="Z_35BF42FA_2E54_11D3_8CE0_400000044310_.wvu.PrintTitles" hidden="1">#REF!</definedName>
    <definedName name="Z_35BF42FB_2E54_11D3_8CE0_400000044310_.wvu.PrintArea" hidden="1">#REF!</definedName>
    <definedName name="Z_35BF42FC_2E54_11D3_8CE0_400000044310_.wvu.PrintArea" hidden="1">#REF!</definedName>
    <definedName name="Z_35BF42FD_2E54_11D3_8CE0_400000044310_.wvu.PrintArea" hidden="1">#REF!</definedName>
    <definedName name="Z_35BF42FD_2E54_11D3_8CE0_400000044310_.wvu.PrintTitles" hidden="1">#REF!</definedName>
    <definedName name="Z_35BF42FE_2E54_11D3_8CE0_400000044310_.wvu.PrintArea" hidden="1">#REF!</definedName>
    <definedName name="Z_35BF42FE_2E54_11D3_8CE0_400000044310_.wvu.PrintTitles" hidden="1">#REF!</definedName>
    <definedName name="Z_35BF42FF_2E54_11D3_8CE0_400000044310_.wvu.PrintArea" hidden="1">#REF!</definedName>
    <definedName name="Z_35BF42FF_2E54_11D3_8CE0_400000044310_.wvu.PrintTitles" hidden="1">#REF!</definedName>
    <definedName name="Z_35BF4300_2E54_11D3_8CE0_400000044310_.wvu.PrintArea" hidden="1">#REF!</definedName>
    <definedName name="Z_35BF4300_2E54_11D3_8CE0_400000044310_.wvu.PrintTitles" hidden="1">#REF!</definedName>
    <definedName name="Z_35BF4301_2E54_11D3_8CE0_400000044310_.wvu.PrintArea" hidden="1">#REF!</definedName>
    <definedName name="Z_35BF4301_2E54_11D3_8CE0_400000044310_.wvu.PrintTitles" hidden="1">#REF!</definedName>
    <definedName name="Z_35BF4302_2E54_11D3_8CE0_400000044310_.wvu.PrintArea" hidden="1">#REF!</definedName>
    <definedName name="Z_35BF4302_2E54_11D3_8CE0_400000044310_.wvu.PrintTitles" hidden="1">#REF!</definedName>
    <definedName name="Z_35BF4303_2E54_11D3_8CE0_400000044310_.wvu.PrintArea" hidden="1">#REF!</definedName>
    <definedName name="Z_35BF4303_2E54_11D3_8CE0_400000044310_.wvu.PrintTitles" hidden="1">#REF!</definedName>
    <definedName name="Z_35BF4304_2E54_11D3_8CE0_400000044310_.wvu.PrintArea" hidden="1">#REF!</definedName>
    <definedName name="Z_35BF4304_2E54_11D3_8CE0_400000044310_.wvu.PrintTitles" hidden="1">#REF!</definedName>
    <definedName name="Z_3CA8FCC2_049C_11D3_8CDF_400000044310_.wvu.PrintArea" hidden="1">#REF!</definedName>
    <definedName name="Z_3CA8FCC3_049C_11D3_8CDF_400000044310_.wvu.PrintArea" hidden="1">#REF!</definedName>
    <definedName name="Z_3CA8FCC4_049C_11D3_8CDF_400000044310_.wvu.Cols" hidden="1">#REF!,#REF!</definedName>
    <definedName name="Z_3CA8FCC4_049C_11D3_8CDF_400000044310_.wvu.PrintArea" hidden="1">#REF!</definedName>
    <definedName name="Z_3CA8FCC5_049C_11D3_8CDF_400000044310_.wvu.PrintArea" hidden="1">#REF!</definedName>
    <definedName name="Z_3CA8FCC6_049C_11D3_8CDF_400000044310_.wvu.PrintArea" hidden="1">#REF!</definedName>
    <definedName name="Z_3CA8FCC6_049C_11D3_8CDF_400000044310_.wvu.PrintTitles" hidden="1">#REF!</definedName>
    <definedName name="Z_3CA8FCC7_049C_11D3_8CDF_400000044310_.wvu.PrintArea" hidden="1">#REF!</definedName>
    <definedName name="Z_3CA8FCC7_049C_11D3_8CDF_400000044310_.wvu.PrintTitles" hidden="1">#REF!</definedName>
    <definedName name="Z_3CA8FCC8_049C_11D3_8CDF_400000044310_.wvu.PrintArea" hidden="1">#REF!</definedName>
    <definedName name="Z_3CA8FCC9_049C_11D3_8CDF_400000044310_.wvu.PrintArea" hidden="1">#REF!</definedName>
    <definedName name="Z_3CA8FCCA_049C_11D3_8CDF_400000044310_.wvu.PrintArea" hidden="1">#REF!</definedName>
    <definedName name="Z_3CA8FCCA_049C_11D3_8CDF_400000044310_.wvu.PrintTitles" hidden="1">#REF!</definedName>
    <definedName name="Z_3CA8FCCB_049C_11D3_8CDF_400000044310_.wvu.PrintArea" hidden="1">#REF!</definedName>
    <definedName name="Z_3CA8FCCB_049C_11D3_8CDF_400000044310_.wvu.PrintTitles" hidden="1">#REF!</definedName>
    <definedName name="Z_3CA8FCCC_049C_11D3_8CDF_400000044310_.wvu.PrintArea" hidden="1">#REF!</definedName>
    <definedName name="Z_3CA8FCCC_049C_11D3_8CDF_400000044310_.wvu.PrintTitles" hidden="1">#REF!</definedName>
    <definedName name="Z_3CA8FCCD_049C_11D3_8CDF_400000044310_.wvu.PrintArea" hidden="1">#REF!</definedName>
    <definedName name="Z_3CA8FCCD_049C_11D3_8CDF_400000044310_.wvu.PrintTitles" hidden="1">#REF!</definedName>
    <definedName name="Z_3CA8FCCE_049C_11D3_8CDF_400000044310_.wvu.PrintArea" hidden="1">#REF!</definedName>
    <definedName name="Z_3CA8FCCE_049C_11D3_8CDF_400000044310_.wvu.PrintTitles" hidden="1">#REF!</definedName>
    <definedName name="Z_3CA8FCCF_049C_11D3_8CDF_400000044310_.wvu.PrintArea" hidden="1">#REF!</definedName>
    <definedName name="Z_3CA8FCCF_049C_11D3_8CDF_400000044310_.wvu.PrintTitles" hidden="1">#REF!</definedName>
    <definedName name="Z_3CA8FCD0_049C_11D3_8CDF_400000044310_.wvu.PrintArea" hidden="1">#REF!</definedName>
    <definedName name="Z_3CA8FCD0_049C_11D3_8CDF_400000044310_.wvu.PrintTitles" hidden="1">#REF!</definedName>
    <definedName name="Z_3CA8FCD1_049C_11D3_8CDF_400000044310_.wvu.PrintArea" hidden="1">#REF!</definedName>
    <definedName name="Z_3CA8FCD1_049C_11D3_8CDF_400000044310_.wvu.PrintTitles" hidden="1">#REF!</definedName>
    <definedName name="Z_3CF8B783_55A0_11D3_8D27_400000044310_.wvu.PrintArea" hidden="1">#REF!</definedName>
    <definedName name="Z_3CF8B784_55A0_11D3_8D27_400000044310_.wvu.PrintArea" hidden="1">#REF!</definedName>
    <definedName name="Z_3CF8B785_55A0_11D3_8D27_400000044310_.wvu.Cols" hidden="1">#REF!,#REF!</definedName>
    <definedName name="Z_3CF8B785_55A0_11D3_8D27_400000044310_.wvu.PrintArea" hidden="1">#REF!</definedName>
    <definedName name="Z_3CF8B786_55A0_11D3_8D27_400000044310_.wvu.PrintArea" hidden="1">#REF!</definedName>
    <definedName name="Z_3CF8B787_55A0_11D3_8D27_400000044310_.wvu.PrintArea" hidden="1">#REF!</definedName>
    <definedName name="Z_3CF8B787_55A0_11D3_8D27_400000044310_.wvu.PrintTitles" hidden="1">#REF!</definedName>
    <definedName name="Z_3CF8B788_55A0_11D3_8D27_400000044310_.wvu.PrintArea" hidden="1">#REF!</definedName>
    <definedName name="Z_3CF8B788_55A0_11D3_8D27_400000044310_.wvu.PrintTitles" hidden="1">#REF!</definedName>
    <definedName name="Z_3CF8B789_55A0_11D3_8D27_400000044310_.wvu.PrintArea" hidden="1">#REF!</definedName>
    <definedName name="Z_3CF8B78A_55A0_11D3_8D27_400000044310_.wvu.PrintArea" hidden="1">#REF!</definedName>
    <definedName name="Z_3CF8B78B_55A0_11D3_8D27_400000044310_.wvu.PrintArea" hidden="1">#REF!</definedName>
    <definedName name="Z_3CF8B78B_55A0_11D3_8D27_400000044310_.wvu.PrintTitles" hidden="1">#REF!</definedName>
    <definedName name="Z_3CF8B78C_55A0_11D3_8D27_400000044310_.wvu.PrintArea" hidden="1">#REF!</definedName>
    <definedName name="Z_3CF8B78C_55A0_11D3_8D27_400000044310_.wvu.PrintTitles" hidden="1">#REF!</definedName>
    <definedName name="Z_3CF8B78D_55A0_11D3_8D27_400000044310_.wvu.PrintArea" hidden="1">#REF!</definedName>
    <definedName name="Z_3CF8B78D_55A0_11D3_8D27_400000044310_.wvu.PrintTitles" hidden="1">#REF!</definedName>
    <definedName name="Z_3CF8B78E_55A0_11D3_8D27_400000044310_.wvu.PrintArea" hidden="1">#REF!</definedName>
    <definedName name="Z_3CF8B78E_55A0_11D3_8D27_400000044310_.wvu.PrintTitles" hidden="1">#REF!</definedName>
    <definedName name="Z_3CF8B78F_55A0_11D3_8D27_400000044310_.wvu.PrintArea" hidden="1">#REF!</definedName>
    <definedName name="Z_3CF8B78F_55A0_11D3_8D27_400000044310_.wvu.PrintTitles" hidden="1">#REF!</definedName>
    <definedName name="Z_3CF8B790_55A0_11D3_8D27_400000044310_.wvu.PrintArea" hidden="1">#REF!</definedName>
    <definedName name="Z_3CF8B790_55A0_11D3_8D27_400000044310_.wvu.PrintTitles" hidden="1">#REF!</definedName>
    <definedName name="Z_3CF8B791_55A0_11D3_8D27_400000044310_.wvu.PrintArea" hidden="1">#REF!</definedName>
    <definedName name="Z_3CF8B791_55A0_11D3_8D27_400000044310_.wvu.PrintTitles" hidden="1">#REF!</definedName>
    <definedName name="Z_3CF8B792_55A0_11D3_8D27_400000044310_.wvu.PrintArea" hidden="1">#REF!</definedName>
    <definedName name="Z_3CF8B792_55A0_11D3_8D27_400000044310_.wvu.PrintTitles" hidden="1">#REF!</definedName>
    <definedName name="Z_3CF8B798_55A0_11D3_8D27_400000044310_.wvu.PrintArea" hidden="1">#REF!</definedName>
    <definedName name="Z_3CF8B799_55A0_11D3_8D27_400000044310_.wvu.PrintArea" hidden="1">#REF!</definedName>
    <definedName name="Z_3CF8B79A_55A0_11D3_8D27_400000044310_.wvu.Cols" hidden="1">#REF!,#REF!</definedName>
    <definedName name="Z_3CF8B79A_55A0_11D3_8D27_400000044310_.wvu.PrintArea" hidden="1">#REF!</definedName>
    <definedName name="Z_3CF8B79B_55A0_11D3_8D27_400000044310_.wvu.PrintArea" hidden="1">#REF!</definedName>
    <definedName name="Z_3CF8B79C_55A0_11D3_8D27_400000044310_.wvu.PrintArea" hidden="1">#REF!</definedName>
    <definedName name="Z_3CF8B79C_55A0_11D3_8D27_400000044310_.wvu.PrintTitles" hidden="1">#REF!</definedName>
    <definedName name="Z_3CF8B79D_55A0_11D3_8D27_400000044310_.wvu.PrintArea" hidden="1">#REF!</definedName>
    <definedName name="Z_3CF8B79D_55A0_11D3_8D27_400000044310_.wvu.PrintTitles" hidden="1">#REF!</definedName>
    <definedName name="Z_3CF8B79E_55A0_11D3_8D27_400000044310_.wvu.PrintArea" hidden="1">#REF!</definedName>
    <definedName name="Z_3CF8B79F_55A0_11D3_8D27_400000044310_.wvu.PrintArea" hidden="1">#REF!</definedName>
    <definedName name="Z_3CF8B7A0_55A0_11D3_8D27_400000044310_.wvu.PrintArea" hidden="1">#REF!</definedName>
    <definedName name="Z_3CF8B7A0_55A0_11D3_8D27_400000044310_.wvu.PrintTitles" hidden="1">#REF!</definedName>
    <definedName name="Z_3CF8B7A1_55A0_11D3_8D27_400000044310_.wvu.PrintArea" hidden="1">#REF!</definedName>
    <definedName name="Z_3CF8B7A1_55A0_11D3_8D27_400000044310_.wvu.PrintTitles" hidden="1">#REF!</definedName>
    <definedName name="Z_3CF8B7A2_55A0_11D3_8D27_400000044310_.wvu.PrintArea" hidden="1">#REF!</definedName>
    <definedName name="Z_3CF8B7A2_55A0_11D3_8D27_400000044310_.wvu.PrintTitles" hidden="1">#REF!</definedName>
    <definedName name="Z_3CF8B7A3_55A0_11D3_8D27_400000044310_.wvu.PrintArea" hidden="1">#REF!</definedName>
    <definedName name="Z_3CF8B7A3_55A0_11D3_8D27_400000044310_.wvu.PrintTitles" hidden="1">#REF!</definedName>
    <definedName name="Z_3CF8B7A4_55A0_11D3_8D27_400000044310_.wvu.PrintArea" hidden="1">#REF!</definedName>
    <definedName name="Z_3CF8B7A4_55A0_11D3_8D27_400000044310_.wvu.PrintTitles" hidden="1">#REF!</definedName>
    <definedName name="Z_3CF8B7A5_55A0_11D3_8D27_400000044310_.wvu.PrintArea" hidden="1">#REF!</definedName>
    <definedName name="Z_3CF8B7A5_55A0_11D3_8D27_400000044310_.wvu.PrintTitles" hidden="1">#REF!</definedName>
    <definedName name="Z_3CF8B7A6_55A0_11D3_8D27_400000044310_.wvu.PrintArea" hidden="1">#REF!</definedName>
    <definedName name="Z_3CF8B7A6_55A0_11D3_8D27_400000044310_.wvu.PrintTitles" hidden="1">#REF!</definedName>
    <definedName name="Z_3CF8B7A7_55A0_11D3_8D27_400000044310_.wvu.PrintArea" hidden="1">#REF!</definedName>
    <definedName name="Z_3CF8B7A7_55A0_11D3_8D27_400000044310_.wvu.PrintTitles" hidden="1">#REF!</definedName>
    <definedName name="Z_3ED52843_7DA7_11D3_8D29_400000044310_.wvu.PrintArea" hidden="1">#REF!</definedName>
    <definedName name="Z_3ED52844_7DA7_11D3_8D29_400000044310_.wvu.PrintArea" hidden="1">#REF!</definedName>
    <definedName name="Z_3ED52845_7DA7_11D3_8D29_400000044310_.wvu.Cols" hidden="1">#REF!,#REF!</definedName>
    <definedName name="Z_3ED52845_7DA7_11D3_8D29_400000044310_.wvu.PrintArea" hidden="1">#REF!</definedName>
    <definedName name="Z_3ED52846_7DA7_11D3_8D29_400000044310_.wvu.PrintArea" hidden="1">#REF!</definedName>
    <definedName name="Z_3ED52847_7DA7_11D3_8D29_400000044310_.wvu.PrintArea" hidden="1">#REF!</definedName>
    <definedName name="Z_3ED52847_7DA7_11D3_8D29_400000044310_.wvu.PrintTitles" hidden="1">#REF!</definedName>
    <definedName name="Z_3ED52848_7DA7_11D3_8D29_400000044310_.wvu.PrintArea" hidden="1">#REF!</definedName>
    <definedName name="Z_3ED52848_7DA7_11D3_8D29_400000044310_.wvu.PrintTitles" hidden="1">#REF!</definedName>
    <definedName name="Z_3ED52849_7DA7_11D3_8D29_400000044310_.wvu.PrintArea" hidden="1">#REF!</definedName>
    <definedName name="Z_3ED5284A_7DA7_11D3_8D29_400000044310_.wvu.PrintArea" hidden="1">#REF!</definedName>
    <definedName name="Z_3ED5284B_7DA7_11D3_8D29_400000044310_.wvu.PrintArea" hidden="1">#REF!</definedName>
    <definedName name="Z_3ED5284B_7DA7_11D3_8D29_400000044310_.wvu.PrintTitles" hidden="1">#REF!</definedName>
    <definedName name="Z_3ED5284C_7DA7_11D3_8D29_400000044310_.wvu.PrintArea" hidden="1">#REF!</definedName>
    <definedName name="Z_3ED5284C_7DA7_11D3_8D29_400000044310_.wvu.PrintTitles" hidden="1">#REF!</definedName>
    <definedName name="Z_3ED5284D_7DA7_11D3_8D29_400000044310_.wvu.PrintArea" hidden="1">#REF!</definedName>
    <definedName name="Z_3ED5284D_7DA7_11D3_8D29_400000044310_.wvu.PrintTitles" hidden="1">#REF!</definedName>
    <definedName name="Z_3ED5284E_7DA7_11D3_8D29_400000044310_.wvu.PrintArea" hidden="1">#REF!</definedName>
    <definedName name="Z_3ED5284E_7DA7_11D3_8D29_400000044310_.wvu.PrintTitles" hidden="1">#REF!</definedName>
    <definedName name="Z_3ED5284F_7DA7_11D3_8D29_400000044310_.wvu.PrintArea" hidden="1">#REF!</definedName>
    <definedName name="Z_3ED5284F_7DA7_11D3_8D29_400000044310_.wvu.PrintTitles" hidden="1">#REF!</definedName>
    <definedName name="Z_3ED52850_7DA7_11D3_8D29_400000044310_.wvu.PrintArea" hidden="1">#REF!</definedName>
    <definedName name="Z_3ED52850_7DA7_11D3_8D29_400000044310_.wvu.PrintTitles" hidden="1">#REF!</definedName>
    <definedName name="Z_3ED52851_7DA7_11D3_8D29_400000044310_.wvu.PrintArea" hidden="1">#REF!</definedName>
    <definedName name="Z_3ED52851_7DA7_11D3_8D29_400000044310_.wvu.PrintTitles" hidden="1">#REF!</definedName>
    <definedName name="Z_3ED52852_7DA7_11D3_8D29_400000044310_.wvu.PrintArea" hidden="1">#REF!</definedName>
    <definedName name="Z_3ED52852_7DA7_11D3_8D29_400000044310_.wvu.PrintTitles" hidden="1">#REF!</definedName>
    <definedName name="Z_418DF6FE_13EF_11D2_8C37_00A0C92A9A63_.wvu.Rows" hidden="1">#REF!,#REF!,#REF!,#REF!,#REF!,#REF!,#REF!</definedName>
    <definedName name="Z_418FFED4_856D_11D3_8D29_400000044310_.wvu.PrintArea" hidden="1">#REF!</definedName>
    <definedName name="Z_418FFED5_856D_11D3_8D29_400000044310_.wvu.PrintArea" hidden="1">#REF!</definedName>
    <definedName name="Z_418FFED6_856D_11D3_8D29_400000044310_.wvu.Cols" hidden="1">#REF!,#REF!</definedName>
    <definedName name="Z_418FFED6_856D_11D3_8D29_400000044310_.wvu.PrintArea" hidden="1">#REF!</definedName>
    <definedName name="Z_418FFED7_856D_11D3_8D29_400000044310_.wvu.PrintArea" hidden="1">#REF!</definedName>
    <definedName name="Z_418FFED8_856D_11D3_8D29_400000044310_.wvu.PrintArea" hidden="1">#REF!</definedName>
    <definedName name="Z_418FFED8_856D_11D3_8D29_400000044310_.wvu.PrintTitles" hidden="1">#REF!</definedName>
    <definedName name="Z_418FFED9_856D_11D3_8D29_400000044310_.wvu.PrintArea" hidden="1">#REF!</definedName>
    <definedName name="Z_418FFED9_856D_11D3_8D29_400000044310_.wvu.PrintTitles" hidden="1">#REF!</definedName>
    <definedName name="Z_418FFEDA_856D_11D3_8D29_400000044310_.wvu.PrintArea" hidden="1">#REF!</definedName>
    <definedName name="Z_418FFEDB_856D_11D3_8D29_400000044310_.wvu.PrintArea" hidden="1">#REF!</definedName>
    <definedName name="Z_418FFEDC_856D_11D3_8D29_400000044310_.wvu.PrintArea" hidden="1">#REF!</definedName>
    <definedName name="Z_418FFEDC_856D_11D3_8D29_400000044310_.wvu.PrintTitles" hidden="1">#REF!</definedName>
    <definedName name="Z_418FFEDD_856D_11D3_8D29_400000044310_.wvu.PrintArea" hidden="1">#REF!</definedName>
    <definedName name="Z_418FFEDD_856D_11D3_8D29_400000044310_.wvu.PrintTitles" hidden="1">#REF!</definedName>
    <definedName name="Z_418FFEDE_856D_11D3_8D29_400000044310_.wvu.PrintArea" hidden="1">#REF!</definedName>
    <definedName name="Z_418FFEDE_856D_11D3_8D29_400000044310_.wvu.PrintTitles" hidden="1">#REF!</definedName>
    <definedName name="Z_418FFEDF_856D_11D3_8D29_400000044310_.wvu.PrintArea" hidden="1">#REF!</definedName>
    <definedName name="Z_418FFEDF_856D_11D3_8D29_400000044310_.wvu.PrintTitles" hidden="1">#REF!</definedName>
    <definedName name="Z_418FFEE0_856D_11D3_8D29_400000044310_.wvu.PrintArea" hidden="1">#REF!</definedName>
    <definedName name="Z_418FFEE0_856D_11D3_8D29_400000044310_.wvu.PrintTitles" hidden="1">#REF!</definedName>
    <definedName name="Z_418FFEE1_856D_11D3_8D29_400000044310_.wvu.PrintArea" hidden="1">#REF!</definedName>
    <definedName name="Z_418FFEE1_856D_11D3_8D29_400000044310_.wvu.PrintTitles" hidden="1">#REF!</definedName>
    <definedName name="Z_418FFEE2_856D_11D3_8D29_400000044310_.wvu.PrintArea" hidden="1">#REF!</definedName>
    <definedName name="Z_418FFEE2_856D_11D3_8D29_400000044310_.wvu.PrintTitles" hidden="1">#REF!</definedName>
    <definedName name="Z_418FFEE3_856D_11D3_8D29_400000044310_.wvu.PrintArea" hidden="1">#REF!</definedName>
    <definedName name="Z_418FFEE3_856D_11D3_8D29_400000044310_.wvu.PrintTitles" hidden="1">#REF!</definedName>
    <definedName name="Z_41DAF6B8_96BC_11D3_8D29_400000044310_.wvu.PrintArea" hidden="1">#REF!</definedName>
    <definedName name="Z_41DAF6B9_96BC_11D3_8D29_400000044310_.wvu.PrintArea" hidden="1">#REF!</definedName>
    <definedName name="Z_41DAF6BA_96BC_11D3_8D29_400000044310_.wvu.Cols" hidden="1">#REF!,#REF!</definedName>
    <definedName name="Z_41DAF6BA_96BC_11D3_8D29_400000044310_.wvu.PrintArea" hidden="1">#REF!</definedName>
    <definedName name="Z_41DAF6BB_96BC_11D3_8D29_400000044310_.wvu.PrintArea" hidden="1">#REF!</definedName>
    <definedName name="Z_41DAF6BC_96BC_11D3_8D29_400000044310_.wvu.PrintArea" hidden="1">#REF!</definedName>
    <definedName name="Z_41DAF6BC_96BC_11D3_8D29_400000044310_.wvu.PrintTitles" hidden="1">#REF!</definedName>
    <definedName name="Z_41DAF6BD_96BC_11D3_8D29_400000044310_.wvu.PrintArea" hidden="1">#REF!</definedName>
    <definedName name="Z_41DAF6BD_96BC_11D3_8D29_400000044310_.wvu.PrintTitles" hidden="1">#REF!</definedName>
    <definedName name="Z_41DAF6BE_96BC_11D3_8D29_400000044310_.wvu.PrintArea" hidden="1">#REF!</definedName>
    <definedName name="Z_41DAF6BF_96BC_11D3_8D29_400000044310_.wvu.PrintArea" hidden="1">#REF!</definedName>
    <definedName name="Z_41DAF6C0_96BC_11D3_8D29_400000044310_.wvu.PrintArea" hidden="1">#REF!</definedName>
    <definedName name="Z_41DAF6C0_96BC_11D3_8D29_400000044310_.wvu.PrintTitles" hidden="1">#REF!</definedName>
    <definedName name="Z_41DAF6C1_96BC_11D3_8D29_400000044310_.wvu.PrintArea" hidden="1">#REF!</definedName>
    <definedName name="Z_41DAF6C1_96BC_11D3_8D29_400000044310_.wvu.PrintTitles" hidden="1">#REF!</definedName>
    <definedName name="Z_41DAF6C2_96BC_11D3_8D29_400000044310_.wvu.PrintArea" hidden="1">#REF!</definedName>
    <definedName name="Z_41DAF6C2_96BC_11D3_8D29_400000044310_.wvu.PrintTitles" hidden="1">#REF!</definedName>
    <definedName name="Z_41DAF6C3_96BC_11D3_8D29_400000044310_.wvu.PrintArea" hidden="1">#REF!</definedName>
    <definedName name="Z_41DAF6C3_96BC_11D3_8D29_400000044310_.wvu.PrintTitles" hidden="1">#REF!</definedName>
    <definedName name="Z_41DAF6C4_96BC_11D3_8D29_400000044310_.wvu.PrintArea" hidden="1">#REF!</definedName>
    <definedName name="Z_41DAF6C4_96BC_11D3_8D29_400000044310_.wvu.PrintTitles" hidden="1">#REF!</definedName>
    <definedName name="Z_41DAF6C5_96BC_11D3_8D29_400000044310_.wvu.PrintArea" hidden="1">#REF!</definedName>
    <definedName name="Z_41DAF6C5_96BC_11D3_8D29_400000044310_.wvu.PrintTitles" hidden="1">#REF!</definedName>
    <definedName name="Z_41DAF6C6_96BC_11D3_8D29_400000044310_.wvu.PrintArea" hidden="1">#REF!</definedName>
    <definedName name="Z_41DAF6C6_96BC_11D3_8D29_400000044310_.wvu.PrintTitles" hidden="1">#REF!</definedName>
    <definedName name="Z_41DAF6C7_96BC_11D3_8D29_400000044310_.wvu.PrintArea" hidden="1">#REF!</definedName>
    <definedName name="Z_41DAF6C7_96BC_11D3_8D29_400000044310_.wvu.PrintTitles" hidden="1">#REF!</definedName>
    <definedName name="Z_43175A49_9C44_11D3_8D29_400000044310_.wvu.PrintArea" hidden="1">#REF!</definedName>
    <definedName name="Z_43175A4A_9C44_11D3_8D29_400000044310_.wvu.PrintArea" hidden="1">#REF!</definedName>
    <definedName name="Z_43175A4B_9C44_11D3_8D29_400000044310_.wvu.Cols" hidden="1">#REF!,#REF!</definedName>
    <definedName name="Z_43175A4B_9C44_11D3_8D29_400000044310_.wvu.PrintArea" hidden="1">#REF!</definedName>
    <definedName name="Z_43175A4C_9C44_11D3_8D29_400000044310_.wvu.PrintArea" hidden="1">#REF!</definedName>
    <definedName name="Z_43175A4D_9C44_11D3_8D29_400000044310_.wvu.PrintArea" hidden="1">#REF!</definedName>
    <definedName name="Z_43175A4D_9C44_11D3_8D29_400000044310_.wvu.PrintTitles" hidden="1">#REF!</definedName>
    <definedName name="Z_43175A4E_9C44_11D3_8D29_400000044310_.wvu.PrintArea" hidden="1">#REF!</definedName>
    <definedName name="Z_43175A4E_9C44_11D3_8D29_400000044310_.wvu.PrintTitles" hidden="1">#REF!</definedName>
    <definedName name="Z_43175A4F_9C44_11D3_8D29_400000044310_.wvu.PrintArea" hidden="1">#REF!</definedName>
    <definedName name="Z_43175A50_9C44_11D3_8D29_400000044310_.wvu.PrintArea" hidden="1">#REF!</definedName>
    <definedName name="Z_43175A51_9C44_11D3_8D29_400000044310_.wvu.PrintArea" hidden="1">#REF!</definedName>
    <definedName name="Z_43175A51_9C44_11D3_8D29_400000044310_.wvu.PrintTitles" hidden="1">#REF!</definedName>
    <definedName name="Z_43175A52_9C44_11D3_8D29_400000044310_.wvu.PrintArea" hidden="1">#REF!</definedName>
    <definedName name="Z_43175A52_9C44_11D3_8D29_400000044310_.wvu.PrintTitles" hidden="1">#REF!</definedName>
    <definedName name="Z_43175A53_9C44_11D3_8D29_400000044310_.wvu.PrintArea" hidden="1">#REF!</definedName>
    <definedName name="Z_43175A53_9C44_11D3_8D29_400000044310_.wvu.PrintTitles" hidden="1">#REF!</definedName>
    <definedName name="Z_43175A54_9C44_11D3_8D29_400000044310_.wvu.PrintArea" hidden="1">#REF!</definedName>
    <definedName name="Z_43175A54_9C44_11D3_8D29_400000044310_.wvu.PrintTitles" hidden="1">#REF!</definedName>
    <definedName name="Z_43175A55_9C44_11D3_8D29_400000044310_.wvu.PrintArea" hidden="1">#REF!</definedName>
    <definedName name="Z_43175A55_9C44_11D3_8D29_400000044310_.wvu.PrintTitles" hidden="1">#REF!</definedName>
    <definedName name="Z_43175A56_9C44_11D3_8D29_400000044310_.wvu.PrintArea" hidden="1">#REF!</definedName>
    <definedName name="Z_43175A56_9C44_11D3_8D29_400000044310_.wvu.PrintTitles" hidden="1">#REF!</definedName>
    <definedName name="Z_43175A57_9C44_11D3_8D29_400000044310_.wvu.PrintArea" hidden="1">#REF!</definedName>
    <definedName name="Z_43175A57_9C44_11D3_8D29_400000044310_.wvu.PrintTitles" hidden="1">#REF!</definedName>
    <definedName name="Z_43175A58_9C44_11D3_8D29_400000044310_.wvu.PrintArea" hidden="1">#REF!</definedName>
    <definedName name="Z_43175A58_9C44_11D3_8D29_400000044310_.wvu.PrintTitles" hidden="1">#REF!</definedName>
    <definedName name="Z_443434B4_4E66_11D3_8D27_400000044310_.wvu.PrintArea" hidden="1">#REF!</definedName>
    <definedName name="Z_443434B5_4E66_11D3_8D27_400000044310_.wvu.PrintArea" hidden="1">#REF!</definedName>
    <definedName name="Z_443434B6_4E66_11D3_8D27_400000044310_.wvu.Cols" hidden="1">#REF!,#REF!</definedName>
    <definedName name="Z_443434B6_4E66_11D3_8D27_400000044310_.wvu.PrintArea" hidden="1">#REF!</definedName>
    <definedName name="Z_443434B7_4E66_11D3_8D27_400000044310_.wvu.PrintArea" hidden="1">#REF!</definedName>
    <definedName name="Z_443434B8_4E66_11D3_8D27_400000044310_.wvu.PrintArea" hidden="1">#REF!</definedName>
    <definedName name="Z_443434B8_4E66_11D3_8D27_400000044310_.wvu.PrintTitles" hidden="1">#REF!</definedName>
    <definedName name="Z_443434B9_4E66_11D3_8D27_400000044310_.wvu.PrintArea" hidden="1">#REF!</definedName>
    <definedName name="Z_443434B9_4E66_11D3_8D27_400000044310_.wvu.PrintTitles" hidden="1">#REF!</definedName>
    <definedName name="Z_443434BA_4E66_11D3_8D27_400000044310_.wvu.PrintArea" hidden="1">#REF!</definedName>
    <definedName name="Z_443434BB_4E66_11D3_8D27_400000044310_.wvu.PrintArea" hidden="1">#REF!</definedName>
    <definedName name="Z_443434BC_4E66_11D3_8D27_400000044310_.wvu.PrintArea" hidden="1">#REF!</definedName>
    <definedName name="Z_443434BC_4E66_11D3_8D27_400000044310_.wvu.PrintTitles" hidden="1">#REF!</definedName>
    <definedName name="Z_443434BD_4E66_11D3_8D27_400000044310_.wvu.PrintArea" hidden="1">#REF!</definedName>
    <definedName name="Z_443434BD_4E66_11D3_8D27_400000044310_.wvu.PrintTitles" hidden="1">#REF!</definedName>
    <definedName name="Z_443434BE_4E66_11D3_8D27_400000044310_.wvu.PrintArea" hidden="1">#REF!</definedName>
    <definedName name="Z_443434BE_4E66_11D3_8D27_400000044310_.wvu.PrintTitles" hidden="1">#REF!</definedName>
    <definedName name="Z_443434BF_4E66_11D3_8D27_400000044310_.wvu.PrintArea" hidden="1">#REF!</definedName>
    <definedName name="Z_443434BF_4E66_11D3_8D27_400000044310_.wvu.PrintTitles" hidden="1">#REF!</definedName>
    <definedName name="Z_443434C0_4E66_11D3_8D27_400000044310_.wvu.PrintArea" hidden="1">#REF!</definedName>
    <definedName name="Z_443434C0_4E66_11D3_8D27_400000044310_.wvu.PrintTitles" hidden="1">#REF!</definedName>
    <definedName name="Z_443434C1_4E66_11D3_8D27_400000044310_.wvu.PrintArea" hidden="1">#REF!</definedName>
    <definedName name="Z_443434C1_4E66_11D3_8D27_400000044310_.wvu.PrintTitles" hidden="1">#REF!</definedName>
    <definedName name="Z_443434C2_4E66_11D3_8D27_400000044310_.wvu.PrintArea" hidden="1">#REF!</definedName>
    <definedName name="Z_443434C2_4E66_11D3_8D27_400000044310_.wvu.PrintTitles" hidden="1">#REF!</definedName>
    <definedName name="Z_443434C3_4E66_11D3_8D27_400000044310_.wvu.PrintArea" hidden="1">#REF!</definedName>
    <definedName name="Z_443434C3_4E66_11D3_8D27_400000044310_.wvu.PrintTitles" hidden="1">#REF!</definedName>
    <definedName name="Z_443434C8_4E66_11D3_8D27_400000044310_.wvu.PrintArea" hidden="1">#REF!</definedName>
    <definedName name="Z_443434C9_4E66_11D3_8D27_400000044310_.wvu.PrintArea" hidden="1">#REF!</definedName>
    <definedName name="Z_443434CA_4E66_11D3_8D27_400000044310_.wvu.Cols" hidden="1">#REF!,#REF!</definedName>
    <definedName name="Z_443434CA_4E66_11D3_8D27_400000044310_.wvu.PrintArea" hidden="1">#REF!</definedName>
    <definedName name="Z_443434CB_4E66_11D3_8D27_400000044310_.wvu.PrintArea" hidden="1">#REF!</definedName>
    <definedName name="Z_443434CC_4E66_11D3_8D27_400000044310_.wvu.PrintArea" hidden="1">#REF!</definedName>
    <definedName name="Z_443434CC_4E66_11D3_8D27_400000044310_.wvu.PrintTitles" hidden="1">#REF!</definedName>
    <definedName name="Z_443434CD_4E66_11D3_8D27_400000044310_.wvu.PrintArea" hidden="1">#REF!</definedName>
    <definedName name="Z_443434CD_4E66_11D3_8D27_400000044310_.wvu.PrintTitles" hidden="1">#REF!</definedName>
    <definedName name="Z_443434CE_4E66_11D3_8D27_400000044310_.wvu.PrintArea" hidden="1">#REF!</definedName>
    <definedName name="Z_443434CF_4E66_11D3_8D27_400000044310_.wvu.PrintArea" hidden="1">#REF!</definedName>
    <definedName name="Z_443434D0_4E66_11D3_8D27_400000044310_.wvu.PrintArea" hidden="1">#REF!</definedName>
    <definedName name="Z_443434D0_4E66_11D3_8D27_400000044310_.wvu.PrintTitles" hidden="1">#REF!</definedName>
    <definedName name="Z_443434D1_4E66_11D3_8D27_400000044310_.wvu.PrintArea" hidden="1">#REF!</definedName>
    <definedName name="Z_443434D1_4E66_11D3_8D27_400000044310_.wvu.PrintTitles" hidden="1">#REF!</definedName>
    <definedName name="Z_443434D2_4E66_11D3_8D27_400000044310_.wvu.PrintArea" hidden="1">#REF!</definedName>
    <definedName name="Z_443434D2_4E66_11D3_8D27_400000044310_.wvu.PrintTitles" hidden="1">#REF!</definedName>
    <definedName name="Z_443434D3_4E66_11D3_8D27_400000044310_.wvu.PrintArea" hidden="1">#REF!</definedName>
    <definedName name="Z_443434D3_4E66_11D3_8D27_400000044310_.wvu.PrintTitles" hidden="1">#REF!</definedName>
    <definedName name="Z_443434D4_4E66_11D3_8D27_400000044310_.wvu.PrintArea" hidden="1">#REF!</definedName>
    <definedName name="Z_443434D4_4E66_11D3_8D27_400000044310_.wvu.PrintTitles" hidden="1">#REF!</definedName>
    <definedName name="Z_443434D5_4E66_11D3_8D27_400000044310_.wvu.PrintArea" hidden="1">#REF!</definedName>
    <definedName name="Z_443434D5_4E66_11D3_8D27_400000044310_.wvu.PrintTitles" hidden="1">#REF!</definedName>
    <definedName name="Z_443434D6_4E66_11D3_8D27_400000044310_.wvu.PrintArea" hidden="1">#REF!</definedName>
    <definedName name="Z_443434D6_4E66_11D3_8D27_400000044310_.wvu.PrintTitles" hidden="1">#REF!</definedName>
    <definedName name="Z_443434D7_4E66_11D3_8D27_400000044310_.wvu.PrintArea" hidden="1">#REF!</definedName>
    <definedName name="Z_443434D7_4E66_11D3_8D27_400000044310_.wvu.PrintTitles" hidden="1">#REF!</definedName>
    <definedName name="Z_477A2FC4_655E_11D3_8D27_400000044310_.wvu.PrintArea" hidden="1">#REF!</definedName>
    <definedName name="Z_477A2FC5_655E_11D3_8D27_400000044310_.wvu.PrintArea" hidden="1">#REF!</definedName>
    <definedName name="Z_477A2FC6_655E_11D3_8D27_400000044310_.wvu.Cols" hidden="1">#REF!,#REF!</definedName>
    <definedName name="Z_477A2FC6_655E_11D3_8D27_400000044310_.wvu.PrintArea" hidden="1">#REF!</definedName>
    <definedName name="Z_477A2FC7_655E_11D3_8D27_400000044310_.wvu.PrintArea" hidden="1">#REF!</definedName>
    <definedName name="Z_477A2FC8_655E_11D3_8D27_400000044310_.wvu.PrintArea" hidden="1">#REF!</definedName>
    <definedName name="Z_477A2FC8_655E_11D3_8D27_400000044310_.wvu.PrintTitles" hidden="1">#REF!</definedName>
    <definedName name="Z_477A2FC9_655E_11D3_8D27_400000044310_.wvu.PrintArea" hidden="1">#REF!</definedName>
    <definedName name="Z_477A2FC9_655E_11D3_8D27_400000044310_.wvu.PrintTitles" hidden="1">#REF!</definedName>
    <definedName name="Z_477A2FCA_655E_11D3_8D27_400000044310_.wvu.PrintArea" hidden="1">#REF!</definedName>
    <definedName name="Z_477A2FCB_655E_11D3_8D27_400000044310_.wvu.PrintArea" hidden="1">#REF!</definedName>
    <definedName name="Z_477A2FCC_655E_11D3_8D27_400000044310_.wvu.PrintArea" hidden="1">#REF!</definedName>
    <definedName name="Z_477A2FCC_655E_11D3_8D27_400000044310_.wvu.PrintTitles" hidden="1">#REF!</definedName>
    <definedName name="Z_477A2FCD_655E_11D3_8D27_400000044310_.wvu.PrintArea" hidden="1">#REF!</definedName>
    <definedName name="Z_477A2FCD_655E_11D3_8D27_400000044310_.wvu.PrintTitles" hidden="1">#REF!</definedName>
    <definedName name="Z_477A2FCE_655E_11D3_8D27_400000044310_.wvu.PrintArea" hidden="1">#REF!</definedName>
    <definedName name="Z_477A2FCE_655E_11D3_8D27_400000044310_.wvu.PrintTitles" hidden="1">#REF!</definedName>
    <definedName name="Z_477A2FCF_655E_11D3_8D27_400000044310_.wvu.PrintArea" hidden="1">#REF!</definedName>
    <definedName name="Z_477A2FCF_655E_11D3_8D27_400000044310_.wvu.PrintTitles" hidden="1">#REF!</definedName>
    <definedName name="Z_477A2FD0_655E_11D3_8D27_400000044310_.wvu.PrintArea" hidden="1">#REF!</definedName>
    <definedName name="Z_477A2FD0_655E_11D3_8D27_400000044310_.wvu.PrintTitles" hidden="1">#REF!</definedName>
    <definedName name="Z_477A2FD1_655E_11D3_8D27_400000044310_.wvu.PrintArea" hidden="1">#REF!</definedName>
    <definedName name="Z_477A2FD1_655E_11D3_8D27_400000044310_.wvu.PrintTitles" hidden="1">#REF!</definedName>
    <definedName name="Z_477A2FD2_655E_11D3_8D27_400000044310_.wvu.PrintArea" hidden="1">#REF!</definedName>
    <definedName name="Z_477A2FD2_655E_11D3_8D27_400000044310_.wvu.PrintTitles" hidden="1">#REF!</definedName>
    <definedName name="Z_477A2FD3_655E_11D3_8D27_400000044310_.wvu.PrintArea" hidden="1">#REF!</definedName>
    <definedName name="Z_477A2FD3_655E_11D3_8D27_400000044310_.wvu.PrintTitles" hidden="1">#REF!</definedName>
    <definedName name="Z_47A8A184_BF69_11D2_8835_400000044310_.wvu.PrintArea" hidden="1">#REF!</definedName>
    <definedName name="Z_47A8A185_BF69_11D2_8835_400000044310_.wvu.PrintArea" hidden="1">#REF!</definedName>
    <definedName name="Z_47A8A186_BF69_11D2_8835_400000044310_.wvu.PrintArea" hidden="1">#REF!</definedName>
    <definedName name="Z_47A8A187_BF69_11D2_8835_400000044310_.wvu.Cols" hidden="1">#REF!,#REF!</definedName>
    <definedName name="Z_47A8A187_BF69_11D2_8835_400000044310_.wvu.PrintArea" hidden="1">#REF!</definedName>
    <definedName name="Z_47A8A188_BF69_11D2_8835_400000044310_.wvu.PrintArea" hidden="1">#REF!</definedName>
    <definedName name="Z_47A8A188_BF69_11D2_8835_400000044310_.wvu.PrintTitles" hidden="1">#REF!</definedName>
    <definedName name="Z_47A8A189_BF69_11D2_8835_400000044310_.wvu.PrintArea" hidden="1">#REF!</definedName>
    <definedName name="Z_47A8A189_BF69_11D2_8835_400000044310_.wvu.PrintTitles" hidden="1">#REF!</definedName>
    <definedName name="Z_47A8A18A_BF69_11D2_8835_400000044310_.wvu.PrintArea" hidden="1">#REF!</definedName>
    <definedName name="Z_47A8A18B_BF69_11D2_8835_400000044310_.wvu.PrintArea" hidden="1">#REF!</definedName>
    <definedName name="Z_47A8A18C_BF69_11D2_8835_400000044310_.wvu.PrintArea" hidden="1">#REF!</definedName>
    <definedName name="Z_47A8A18C_BF69_11D2_8835_400000044310_.wvu.PrintTitles" hidden="1">#REF!</definedName>
    <definedName name="Z_47A8A18D_BF69_11D2_8835_400000044310_.wvu.PrintArea" hidden="1">#REF!</definedName>
    <definedName name="Z_47A8A18D_BF69_11D2_8835_400000044310_.wvu.PrintTitles" hidden="1">#REF!</definedName>
    <definedName name="Z_47A8A18E_BF69_11D2_8835_400000044310_.wvu.PrintArea" hidden="1">#REF!</definedName>
    <definedName name="Z_47A8A18E_BF69_11D2_8835_400000044310_.wvu.PrintTitles" hidden="1">#REF!</definedName>
    <definedName name="Z_47A8A18F_BF69_11D2_8835_400000044310_.wvu.PrintArea" hidden="1">#REF!</definedName>
    <definedName name="Z_47A8A18F_BF69_11D2_8835_400000044310_.wvu.PrintTitles" hidden="1">#REF!</definedName>
    <definedName name="Z_47A8A190_BF69_11D2_8835_400000044310_.wvu.PrintArea" hidden="1">#REF!</definedName>
    <definedName name="Z_47A8A190_BF69_11D2_8835_400000044310_.wvu.PrintTitles" hidden="1">#REF!</definedName>
    <definedName name="Z_47A8A191_BF69_11D2_8835_400000044310_.wvu.PrintArea" hidden="1">#REF!</definedName>
    <definedName name="Z_47A8A191_BF69_11D2_8835_400000044310_.wvu.PrintTitles" hidden="1">#REF!</definedName>
    <definedName name="Z_47A8A192_BF69_11D2_8835_400000044310_.wvu.PrintArea" hidden="1">#REF!</definedName>
    <definedName name="Z_47A8A192_BF69_11D2_8835_400000044310_.wvu.PrintTitles" hidden="1">#REF!</definedName>
    <definedName name="Z_47A8A193_BF69_11D2_8835_400000044310_.wvu.PrintArea" hidden="1">#REF!</definedName>
    <definedName name="Z_47A8A193_BF69_11D2_8835_400000044310_.wvu.PrintTitles" hidden="1">#REF!</definedName>
    <definedName name="Z_47A8A1A9_BF69_11D2_8835_400000044310_.wvu.PrintArea" hidden="1">#REF!</definedName>
    <definedName name="Z_47A8A1AA_BF69_11D2_8835_400000044310_.wvu.PrintArea" hidden="1">#REF!</definedName>
    <definedName name="Z_47A8A1AB_BF69_11D2_8835_400000044310_.wvu.PrintArea" hidden="1">#REF!</definedName>
    <definedName name="Z_47A8A1AC_BF69_11D2_8835_400000044310_.wvu.Cols" hidden="1">#REF!,#REF!</definedName>
    <definedName name="Z_47A8A1AC_BF69_11D2_8835_400000044310_.wvu.PrintArea" hidden="1">#REF!</definedName>
    <definedName name="Z_47A8A1AD_BF69_11D2_8835_400000044310_.wvu.PrintArea" hidden="1">#REF!</definedName>
    <definedName name="Z_47A8A1AD_BF69_11D2_8835_400000044310_.wvu.PrintTitles" hidden="1">#REF!</definedName>
    <definedName name="Z_47A8A1AE_BF69_11D2_8835_400000044310_.wvu.PrintArea" hidden="1">#REF!</definedName>
    <definedName name="Z_47A8A1AE_BF69_11D2_8835_400000044310_.wvu.PrintTitles" hidden="1">#REF!</definedName>
    <definedName name="Z_47A8A1AF_BF69_11D2_8835_400000044310_.wvu.PrintArea" hidden="1">#REF!</definedName>
    <definedName name="Z_47A8A1B0_BF69_11D2_8835_400000044310_.wvu.PrintArea" hidden="1">#REF!</definedName>
    <definedName name="Z_47A8A1B1_BF69_11D2_8835_400000044310_.wvu.PrintArea" hidden="1">#REF!</definedName>
    <definedName name="Z_47A8A1B1_BF69_11D2_8835_400000044310_.wvu.PrintTitles" hidden="1">#REF!</definedName>
    <definedName name="Z_47A8A1B2_BF69_11D2_8835_400000044310_.wvu.PrintArea" hidden="1">#REF!</definedName>
    <definedName name="Z_47A8A1B2_BF69_11D2_8835_400000044310_.wvu.PrintTitles" hidden="1">#REF!</definedName>
    <definedName name="Z_47A8A1B3_BF69_11D2_8835_400000044310_.wvu.PrintArea" hidden="1">#REF!</definedName>
    <definedName name="Z_47A8A1B3_BF69_11D2_8835_400000044310_.wvu.PrintTitles" hidden="1">#REF!</definedName>
    <definedName name="Z_47A8A1B4_BF69_11D2_8835_400000044310_.wvu.PrintArea" hidden="1">#REF!</definedName>
    <definedName name="Z_47A8A1B4_BF69_11D2_8835_400000044310_.wvu.PrintTitles" hidden="1">#REF!</definedName>
    <definedName name="Z_47A8A1B5_BF69_11D2_8835_400000044310_.wvu.PrintArea" hidden="1">#REF!</definedName>
    <definedName name="Z_47A8A1B5_BF69_11D2_8835_400000044310_.wvu.PrintTitles" hidden="1">#REF!</definedName>
    <definedName name="Z_47A8A1B6_BF69_11D2_8835_400000044310_.wvu.PrintArea" hidden="1">#REF!</definedName>
    <definedName name="Z_47A8A1B6_BF69_11D2_8835_400000044310_.wvu.PrintTitles" hidden="1">#REF!</definedName>
    <definedName name="Z_47A8A1B7_BF69_11D2_8835_400000044310_.wvu.PrintArea" hidden="1">#REF!</definedName>
    <definedName name="Z_47A8A1B7_BF69_11D2_8835_400000044310_.wvu.PrintTitles" hidden="1">#REF!</definedName>
    <definedName name="Z_47A8A1B8_BF69_11D2_8835_400000044310_.wvu.PrintArea" hidden="1">#REF!</definedName>
    <definedName name="Z_47A8A1B8_BF69_11D2_8835_400000044310_.wvu.PrintTitles" hidden="1">#REF!</definedName>
    <definedName name="Z_493C2BA3_55A6_11D3_8D27_400000044310_.wvu.PrintArea" hidden="1">#REF!</definedName>
    <definedName name="Z_493C2BA4_55A6_11D3_8D27_400000044310_.wvu.PrintArea" hidden="1">#REF!</definedName>
    <definedName name="Z_493C2BA5_55A6_11D3_8D27_400000044310_.wvu.Cols" hidden="1">#REF!,#REF!</definedName>
    <definedName name="Z_493C2BA5_55A6_11D3_8D27_400000044310_.wvu.PrintArea" hidden="1">#REF!</definedName>
    <definedName name="Z_493C2BA6_55A6_11D3_8D27_400000044310_.wvu.PrintArea" hidden="1">#REF!</definedName>
    <definedName name="Z_493C2BA7_55A6_11D3_8D27_400000044310_.wvu.PrintArea" hidden="1">#REF!</definedName>
    <definedName name="Z_493C2BA7_55A6_11D3_8D27_400000044310_.wvu.PrintTitles" hidden="1">#REF!</definedName>
    <definedName name="Z_493C2BA8_55A6_11D3_8D27_400000044310_.wvu.PrintArea" hidden="1">#REF!</definedName>
    <definedName name="Z_493C2BA8_55A6_11D3_8D27_400000044310_.wvu.PrintTitles" hidden="1">#REF!</definedName>
    <definedName name="Z_493C2BA9_55A6_11D3_8D27_400000044310_.wvu.PrintArea" hidden="1">#REF!</definedName>
    <definedName name="Z_493C2BAA_55A6_11D3_8D27_400000044310_.wvu.PrintArea" hidden="1">#REF!</definedName>
    <definedName name="Z_493C2BAB_55A6_11D3_8D27_400000044310_.wvu.PrintArea" hidden="1">#REF!</definedName>
    <definedName name="Z_493C2BAB_55A6_11D3_8D27_400000044310_.wvu.PrintTitles" hidden="1">#REF!</definedName>
    <definedName name="Z_493C2BAC_55A6_11D3_8D27_400000044310_.wvu.PrintArea" hidden="1">#REF!</definedName>
    <definedName name="Z_493C2BAC_55A6_11D3_8D27_400000044310_.wvu.PrintTitles" hidden="1">#REF!</definedName>
    <definedName name="Z_493C2BAD_55A6_11D3_8D27_400000044310_.wvu.PrintArea" hidden="1">#REF!</definedName>
    <definedName name="Z_493C2BAD_55A6_11D3_8D27_400000044310_.wvu.PrintTitles" hidden="1">#REF!</definedName>
    <definedName name="Z_493C2BAE_55A6_11D3_8D27_400000044310_.wvu.PrintArea" hidden="1">#REF!</definedName>
    <definedName name="Z_493C2BAE_55A6_11D3_8D27_400000044310_.wvu.PrintTitles" hidden="1">#REF!</definedName>
    <definedName name="Z_493C2BAF_55A6_11D3_8D27_400000044310_.wvu.PrintArea" hidden="1">#REF!</definedName>
    <definedName name="Z_493C2BAF_55A6_11D3_8D27_400000044310_.wvu.PrintTitles" hidden="1">#REF!</definedName>
    <definedName name="Z_493C2BB0_55A6_11D3_8D27_400000044310_.wvu.PrintArea" hidden="1">#REF!</definedName>
    <definedName name="Z_493C2BB0_55A6_11D3_8D27_400000044310_.wvu.PrintTitles" hidden="1">#REF!</definedName>
    <definedName name="Z_493C2BB1_55A6_11D3_8D27_400000044310_.wvu.PrintArea" hidden="1">#REF!</definedName>
    <definedName name="Z_493C2BB1_55A6_11D3_8D27_400000044310_.wvu.PrintTitles" hidden="1">#REF!</definedName>
    <definedName name="Z_493C2BB2_55A6_11D3_8D27_400000044310_.wvu.PrintArea" hidden="1">#REF!</definedName>
    <definedName name="Z_493C2BB2_55A6_11D3_8D27_400000044310_.wvu.PrintTitles" hidden="1">#REF!</definedName>
    <definedName name="Z_49D6759E_353F_11D3_8D25_400000011990_.wvu.PrintArea" hidden="1">#REF!</definedName>
    <definedName name="Z_49D6759F_353F_11D3_8D25_400000011990_.wvu.PrintArea" hidden="1">#REF!</definedName>
    <definedName name="Z_49D675A0_353F_11D3_8D25_400000011990_.wvu.Cols" hidden="1">#REF!,#REF!</definedName>
    <definedName name="Z_49D675A0_353F_11D3_8D25_400000011990_.wvu.PrintArea" hidden="1">#REF!</definedName>
    <definedName name="Z_49D675A1_353F_11D3_8D25_400000011990_.wvu.PrintArea" hidden="1">#REF!</definedName>
    <definedName name="Z_49D675A2_353F_11D3_8D25_400000011990_.wvu.PrintArea" hidden="1">#REF!</definedName>
    <definedName name="Z_49D675A2_353F_11D3_8D25_400000011990_.wvu.PrintTitles" hidden="1">#REF!</definedName>
    <definedName name="Z_49D675A3_353F_11D3_8D25_400000011990_.wvu.PrintArea" hidden="1">#REF!</definedName>
    <definedName name="Z_49D675A3_353F_11D3_8D25_400000011990_.wvu.PrintTitles" hidden="1">#REF!</definedName>
    <definedName name="Z_49D675A4_353F_11D3_8D25_400000011990_.wvu.PrintArea" hidden="1">#REF!</definedName>
    <definedName name="Z_49D675A5_353F_11D3_8D25_400000011990_.wvu.PrintArea" hidden="1">#REF!</definedName>
    <definedName name="Z_49D675A6_353F_11D3_8D25_400000011990_.wvu.PrintArea" hidden="1">#REF!</definedName>
    <definedName name="Z_49D675A6_353F_11D3_8D25_400000011990_.wvu.PrintTitles" hidden="1">#REF!</definedName>
    <definedName name="Z_49D675A7_353F_11D3_8D25_400000011990_.wvu.PrintArea" hidden="1">#REF!</definedName>
    <definedName name="Z_49D675A7_353F_11D3_8D25_400000011990_.wvu.PrintTitles" hidden="1">#REF!</definedName>
    <definedName name="Z_49D675A8_353F_11D3_8D25_400000011990_.wvu.PrintArea" hidden="1">#REF!</definedName>
    <definedName name="Z_49D675A8_353F_11D3_8D25_400000011990_.wvu.PrintTitles" hidden="1">#REF!</definedName>
    <definedName name="Z_49D675A9_353F_11D3_8D25_400000011990_.wvu.PrintArea" hidden="1">#REF!</definedName>
    <definedName name="Z_49D675A9_353F_11D3_8D25_400000011990_.wvu.PrintTitles" hidden="1">#REF!</definedName>
    <definedName name="Z_49D675AA_353F_11D3_8D25_400000011990_.wvu.PrintArea" hidden="1">#REF!</definedName>
    <definedName name="Z_49D675AA_353F_11D3_8D25_400000011990_.wvu.PrintTitles" hidden="1">#REF!</definedName>
    <definedName name="Z_49D675AB_353F_11D3_8D25_400000011990_.wvu.PrintArea" hidden="1">#REF!</definedName>
    <definedName name="Z_49D675AB_353F_11D3_8D25_400000011990_.wvu.PrintTitles" hidden="1">#REF!</definedName>
    <definedName name="Z_49D675AC_353F_11D3_8D25_400000011990_.wvu.PrintArea" hidden="1">#REF!</definedName>
    <definedName name="Z_49D675AC_353F_11D3_8D25_400000011990_.wvu.PrintTitles" hidden="1">#REF!</definedName>
    <definedName name="Z_49D675AD_353F_11D3_8D25_400000011990_.wvu.PrintArea" hidden="1">#REF!</definedName>
    <definedName name="Z_49D675AD_353F_11D3_8D25_400000011990_.wvu.PrintTitles" hidden="1">#REF!</definedName>
    <definedName name="Z_4A37D054_2F1C_11D3_8CE0_400000044310_.wvu.PrintArea" hidden="1">#REF!</definedName>
    <definedName name="Z_4A37D055_2F1C_11D3_8CE0_400000044310_.wvu.PrintArea" hidden="1">#REF!</definedName>
    <definedName name="Z_4A37D056_2F1C_11D3_8CE0_400000044310_.wvu.Cols" hidden="1">#REF!,#REF!</definedName>
    <definedName name="Z_4A37D056_2F1C_11D3_8CE0_400000044310_.wvu.PrintArea" hidden="1">#REF!</definedName>
    <definedName name="Z_4A37D057_2F1C_11D3_8CE0_400000044310_.wvu.PrintArea" hidden="1">#REF!</definedName>
    <definedName name="Z_4A37D058_2F1C_11D3_8CE0_400000044310_.wvu.PrintArea" hidden="1">#REF!</definedName>
    <definedName name="Z_4A37D058_2F1C_11D3_8CE0_400000044310_.wvu.PrintTitles" hidden="1">#REF!</definedName>
    <definedName name="Z_4A37D059_2F1C_11D3_8CE0_400000044310_.wvu.PrintArea" hidden="1">#REF!</definedName>
    <definedName name="Z_4A37D059_2F1C_11D3_8CE0_400000044310_.wvu.PrintTitles" hidden="1">#REF!</definedName>
    <definedName name="Z_4A37D05A_2F1C_11D3_8CE0_400000044310_.wvu.PrintArea" hidden="1">#REF!</definedName>
    <definedName name="Z_4A37D05B_2F1C_11D3_8CE0_400000044310_.wvu.PrintArea" hidden="1">#REF!</definedName>
    <definedName name="Z_4A37D05C_2F1C_11D3_8CE0_400000044310_.wvu.PrintArea" hidden="1">#REF!</definedName>
    <definedName name="Z_4A37D05C_2F1C_11D3_8CE0_400000044310_.wvu.PrintTitles" hidden="1">#REF!</definedName>
    <definedName name="Z_4A37D05D_2F1C_11D3_8CE0_400000044310_.wvu.PrintArea" hidden="1">#REF!</definedName>
    <definedName name="Z_4A37D05D_2F1C_11D3_8CE0_400000044310_.wvu.PrintTitles" hidden="1">#REF!</definedName>
    <definedName name="Z_4A37D05E_2F1C_11D3_8CE0_400000044310_.wvu.PrintArea" hidden="1">#REF!</definedName>
    <definedName name="Z_4A37D05E_2F1C_11D3_8CE0_400000044310_.wvu.PrintTitles" hidden="1">#REF!</definedName>
    <definedName name="Z_4A37D05F_2F1C_11D3_8CE0_400000044310_.wvu.PrintArea" hidden="1">#REF!</definedName>
    <definedName name="Z_4A37D05F_2F1C_11D3_8CE0_400000044310_.wvu.PrintTitles" hidden="1">#REF!</definedName>
    <definedName name="Z_4A37D060_2F1C_11D3_8CE0_400000044310_.wvu.PrintArea" hidden="1">#REF!</definedName>
    <definedName name="Z_4A37D060_2F1C_11D3_8CE0_400000044310_.wvu.PrintTitles" hidden="1">#REF!</definedName>
    <definedName name="Z_4A37D061_2F1C_11D3_8CE0_400000044310_.wvu.PrintArea" hidden="1">#REF!</definedName>
    <definedName name="Z_4A37D061_2F1C_11D3_8CE0_400000044310_.wvu.PrintTitles" hidden="1">#REF!</definedName>
    <definedName name="Z_4A37D062_2F1C_11D3_8CE0_400000044310_.wvu.PrintArea" hidden="1">#REF!</definedName>
    <definedName name="Z_4A37D062_2F1C_11D3_8CE0_400000044310_.wvu.PrintTitles" hidden="1">#REF!</definedName>
    <definedName name="Z_4A37D063_2F1C_11D3_8CE0_400000044310_.wvu.PrintArea" hidden="1">#REF!</definedName>
    <definedName name="Z_4A37D063_2F1C_11D3_8CE0_400000044310_.wvu.PrintTitles" hidden="1">#REF!</definedName>
    <definedName name="Z_4DB66DC1_BC46_11D2_8835_400000044310_.wvu.PrintArea" hidden="1">#REF!</definedName>
    <definedName name="Z_4DB66DC2_BC46_11D2_8835_400000044310_.wvu.PrintArea" hidden="1">#REF!</definedName>
    <definedName name="Z_4DB66DC3_BC46_11D2_8835_400000044310_.wvu.PrintArea" hidden="1">#REF!</definedName>
    <definedName name="Z_4DB66DC4_BC46_11D2_8835_400000044310_.wvu.Cols" hidden="1">#REF!,#REF!</definedName>
    <definedName name="Z_4DB66DC4_BC46_11D2_8835_400000044310_.wvu.PrintArea" hidden="1">#REF!</definedName>
    <definedName name="Z_4DB66DC5_BC46_11D2_8835_400000044310_.wvu.PrintArea" hidden="1">#REF!</definedName>
    <definedName name="Z_4DB66DC5_BC46_11D2_8835_400000044310_.wvu.PrintTitles" hidden="1">#REF!</definedName>
    <definedName name="Z_4DB66DC6_BC46_11D2_8835_400000044310_.wvu.PrintArea" hidden="1">#REF!</definedName>
    <definedName name="Z_4DB66DC6_BC46_11D2_8835_400000044310_.wvu.PrintTitles" hidden="1">#REF!</definedName>
    <definedName name="Z_4DB66DC7_BC46_11D2_8835_400000044310_.wvu.PrintArea" hidden="1">#REF!</definedName>
    <definedName name="Z_4DB66DC8_BC46_11D2_8835_400000044310_.wvu.PrintArea" hidden="1">#REF!</definedName>
    <definedName name="Z_4DB66DC9_BC46_11D2_8835_400000044310_.wvu.PrintArea" hidden="1">#REF!</definedName>
    <definedName name="Z_4DB66DC9_BC46_11D2_8835_400000044310_.wvu.PrintTitles" hidden="1">#REF!</definedName>
    <definedName name="Z_4DB66DCA_BC46_11D2_8835_400000044310_.wvu.PrintArea" hidden="1">#REF!</definedName>
    <definedName name="Z_4DB66DCA_BC46_11D2_8835_400000044310_.wvu.PrintTitles" hidden="1">#REF!</definedName>
    <definedName name="Z_4DB66DCB_BC46_11D2_8835_400000044310_.wvu.PrintArea" hidden="1">#REF!</definedName>
    <definedName name="Z_4DB66DCB_BC46_11D2_8835_400000044310_.wvu.PrintTitles" hidden="1">#REF!</definedName>
    <definedName name="Z_4DB66DCC_BC46_11D2_8835_400000044310_.wvu.PrintArea" hidden="1">#REF!</definedName>
    <definedName name="Z_4DB66DCC_BC46_11D2_8835_400000044310_.wvu.PrintTitles" hidden="1">#REF!</definedName>
    <definedName name="Z_4DB66DCD_BC46_11D2_8835_400000044310_.wvu.PrintArea" hidden="1">#REF!</definedName>
    <definedName name="Z_4DB66DCD_BC46_11D2_8835_400000044310_.wvu.PrintTitles" hidden="1">#REF!</definedName>
    <definedName name="Z_4DB66DCE_BC46_11D2_8835_400000044310_.wvu.PrintArea" hidden="1">#REF!</definedName>
    <definedName name="Z_4DB66DCE_BC46_11D2_8835_400000044310_.wvu.PrintTitles" hidden="1">#REF!</definedName>
    <definedName name="Z_4DB66DCF_BC46_11D2_8835_400000044310_.wvu.PrintArea" hidden="1">#REF!</definedName>
    <definedName name="Z_4DB66DCF_BC46_11D2_8835_400000044310_.wvu.PrintTitles" hidden="1">#REF!</definedName>
    <definedName name="Z_4DB66DD0_BC46_11D2_8835_400000044310_.wvu.PrintArea" hidden="1">#REF!</definedName>
    <definedName name="Z_4DB66DD0_BC46_11D2_8835_400000044310_.wvu.PrintTitles" hidden="1">#REF!</definedName>
    <definedName name="Z_4E513FD3_7A73_11D3_8D28_400000044310_.wvu.PrintArea" hidden="1">#REF!</definedName>
    <definedName name="Z_4E513FD4_7A73_11D3_8D28_400000044310_.wvu.PrintArea" hidden="1">#REF!</definedName>
    <definedName name="Z_4E513FD5_7A73_11D3_8D28_400000044310_.wvu.Cols" hidden="1">#REF!,#REF!</definedName>
    <definedName name="Z_4E513FD5_7A73_11D3_8D28_400000044310_.wvu.PrintArea" hidden="1">#REF!</definedName>
    <definedName name="Z_4E513FD6_7A73_11D3_8D28_400000044310_.wvu.PrintArea" hidden="1">#REF!</definedName>
    <definedName name="Z_4E513FD7_7A73_11D3_8D28_400000044310_.wvu.PrintArea" hidden="1">#REF!</definedName>
    <definedName name="Z_4E513FD7_7A73_11D3_8D28_400000044310_.wvu.PrintTitles" hidden="1">#REF!</definedName>
    <definedName name="Z_4E513FD8_7A73_11D3_8D28_400000044310_.wvu.PrintArea" hidden="1">#REF!</definedName>
    <definedName name="Z_4E513FD8_7A73_11D3_8D28_400000044310_.wvu.PrintTitles" hidden="1">#REF!</definedName>
    <definedName name="Z_4E513FD9_7A73_11D3_8D28_400000044310_.wvu.PrintArea" hidden="1">#REF!</definedName>
    <definedName name="Z_4E513FDA_7A73_11D3_8D28_400000044310_.wvu.PrintArea" hidden="1">#REF!</definedName>
    <definedName name="Z_4E513FDB_7A73_11D3_8D28_400000044310_.wvu.PrintArea" hidden="1">#REF!</definedName>
    <definedName name="Z_4E513FDB_7A73_11D3_8D28_400000044310_.wvu.PrintTitles" hidden="1">#REF!</definedName>
    <definedName name="Z_4E513FDC_7A73_11D3_8D28_400000044310_.wvu.PrintArea" hidden="1">#REF!</definedName>
    <definedName name="Z_4E513FDC_7A73_11D3_8D28_400000044310_.wvu.PrintTitles" hidden="1">#REF!</definedName>
    <definedName name="Z_4E513FDD_7A73_11D3_8D28_400000044310_.wvu.PrintArea" hidden="1">#REF!</definedName>
    <definedName name="Z_4E513FDD_7A73_11D3_8D28_400000044310_.wvu.PrintTitles" hidden="1">#REF!</definedName>
    <definedName name="Z_4E513FDE_7A73_11D3_8D28_400000044310_.wvu.PrintArea" hidden="1">#REF!</definedName>
    <definedName name="Z_4E513FDE_7A73_11D3_8D28_400000044310_.wvu.PrintTitles" hidden="1">#REF!</definedName>
    <definedName name="Z_4E513FDF_7A73_11D3_8D28_400000044310_.wvu.PrintArea" hidden="1">#REF!</definedName>
    <definedName name="Z_4E513FDF_7A73_11D3_8D28_400000044310_.wvu.PrintTitles" hidden="1">#REF!</definedName>
    <definedName name="Z_4E513FE0_7A73_11D3_8D28_400000044310_.wvu.PrintArea" hidden="1">#REF!</definedName>
    <definedName name="Z_4E513FE0_7A73_11D3_8D28_400000044310_.wvu.PrintTitles" hidden="1">#REF!</definedName>
    <definedName name="Z_4E513FE1_7A73_11D3_8D28_400000044310_.wvu.PrintArea" hidden="1">#REF!</definedName>
    <definedName name="Z_4E513FE1_7A73_11D3_8D28_400000044310_.wvu.PrintTitles" hidden="1">#REF!</definedName>
    <definedName name="Z_4E513FE2_7A73_11D3_8D28_400000044310_.wvu.PrintArea" hidden="1">#REF!</definedName>
    <definedName name="Z_4E513FE2_7A73_11D3_8D28_400000044310_.wvu.PrintTitles" hidden="1">#REF!</definedName>
    <definedName name="Z_59761D7C_8125_4EDD_BB89_A2EB858B807F_.wvu.Cols" hidden="1">#REF!</definedName>
    <definedName name="Z_5B6EBEE3_3099_11D3_8D25_400000044310_.wvu.PrintArea" hidden="1">#REF!</definedName>
    <definedName name="Z_5B6EBEE4_3099_11D3_8D25_400000044310_.wvu.PrintArea" hidden="1">#REF!</definedName>
    <definedName name="Z_5B6EBEE5_3099_11D3_8D25_400000044310_.wvu.Cols" hidden="1">#REF!,#REF!</definedName>
    <definedName name="Z_5B6EBEE5_3099_11D3_8D25_400000044310_.wvu.PrintArea" hidden="1">#REF!</definedName>
    <definedName name="Z_5B6EBEE6_3099_11D3_8D25_400000044310_.wvu.PrintArea" hidden="1">#REF!</definedName>
    <definedName name="Z_5B6EBEE7_3099_11D3_8D25_400000044310_.wvu.PrintArea" hidden="1">#REF!</definedName>
    <definedName name="Z_5B6EBEE7_3099_11D3_8D25_400000044310_.wvu.PrintTitles" hidden="1">#REF!</definedName>
    <definedName name="Z_5B6EBEE8_3099_11D3_8D25_400000044310_.wvu.PrintArea" hidden="1">#REF!</definedName>
    <definedName name="Z_5B6EBEE8_3099_11D3_8D25_400000044310_.wvu.PrintTitles" hidden="1">#REF!</definedName>
    <definedName name="Z_5B6EBEE9_3099_11D3_8D25_400000044310_.wvu.PrintArea" hidden="1">#REF!</definedName>
    <definedName name="Z_5B6EBEEA_3099_11D3_8D25_400000044310_.wvu.PrintArea" hidden="1">#REF!</definedName>
    <definedName name="Z_5B6EBEEB_3099_11D3_8D25_400000044310_.wvu.PrintArea" hidden="1">#REF!</definedName>
    <definedName name="Z_5B6EBEEB_3099_11D3_8D25_400000044310_.wvu.PrintTitles" hidden="1">#REF!</definedName>
    <definedName name="Z_5B6EBEEC_3099_11D3_8D25_400000044310_.wvu.PrintArea" hidden="1">#REF!</definedName>
    <definedName name="Z_5B6EBEEC_3099_11D3_8D25_400000044310_.wvu.PrintTitles" hidden="1">#REF!</definedName>
    <definedName name="Z_5B6EBEED_3099_11D3_8D25_400000044310_.wvu.PrintArea" hidden="1">#REF!</definedName>
    <definedName name="Z_5B6EBEED_3099_11D3_8D25_400000044310_.wvu.PrintTitles" hidden="1">#REF!</definedName>
    <definedName name="Z_5B6EBEEE_3099_11D3_8D25_400000044310_.wvu.PrintArea" hidden="1">#REF!</definedName>
    <definedName name="Z_5B6EBEEE_3099_11D3_8D25_400000044310_.wvu.PrintTitles" hidden="1">#REF!</definedName>
    <definedName name="Z_5B6EBEEF_3099_11D3_8D25_400000044310_.wvu.PrintArea" hidden="1">#REF!</definedName>
    <definedName name="Z_5B6EBEEF_3099_11D3_8D25_400000044310_.wvu.PrintTitles" hidden="1">#REF!</definedName>
    <definedName name="Z_5B6EBEF0_3099_11D3_8D25_400000044310_.wvu.PrintArea" hidden="1">#REF!</definedName>
    <definedName name="Z_5B6EBEF0_3099_11D3_8D25_400000044310_.wvu.PrintTitles" hidden="1">#REF!</definedName>
    <definedName name="Z_5B6EBEF1_3099_11D3_8D25_400000044310_.wvu.PrintArea" hidden="1">#REF!</definedName>
    <definedName name="Z_5B6EBEF1_3099_11D3_8D25_400000044310_.wvu.PrintTitles" hidden="1">#REF!</definedName>
    <definedName name="Z_5B6EBEF2_3099_11D3_8D25_400000044310_.wvu.PrintArea" hidden="1">#REF!</definedName>
    <definedName name="Z_5B6EBEF2_3099_11D3_8D25_400000044310_.wvu.PrintTitles" hidden="1">#REF!</definedName>
    <definedName name="Z_5B6EBF0C_3099_11D3_8D25_400000044310_.wvu.PrintArea" hidden="1">#REF!</definedName>
    <definedName name="Z_5B6EBF0D_3099_11D3_8D25_400000044310_.wvu.PrintArea" hidden="1">#REF!</definedName>
    <definedName name="Z_5B6EBF0E_3099_11D3_8D25_400000044310_.wvu.Cols" hidden="1">#REF!,#REF!</definedName>
    <definedName name="Z_5B6EBF0E_3099_11D3_8D25_400000044310_.wvu.PrintArea" hidden="1">#REF!</definedName>
    <definedName name="Z_5B6EBF0F_3099_11D3_8D25_400000044310_.wvu.PrintArea" hidden="1">#REF!</definedName>
    <definedName name="Z_5B6EBF10_3099_11D3_8D25_400000044310_.wvu.PrintArea" hidden="1">#REF!</definedName>
    <definedName name="Z_5B6EBF10_3099_11D3_8D25_400000044310_.wvu.PrintTitles" hidden="1">#REF!</definedName>
    <definedName name="Z_5B6EBF11_3099_11D3_8D25_400000044310_.wvu.PrintArea" hidden="1">#REF!</definedName>
    <definedName name="Z_5B6EBF11_3099_11D3_8D25_400000044310_.wvu.PrintTitles" hidden="1">#REF!</definedName>
    <definedName name="Z_5B6EBF12_3099_11D3_8D25_400000044310_.wvu.PrintArea" hidden="1">#REF!</definedName>
    <definedName name="Z_5B6EBF13_3099_11D3_8D25_400000044310_.wvu.PrintArea" hidden="1">#REF!</definedName>
    <definedName name="Z_5B6EBF14_3099_11D3_8D25_400000044310_.wvu.PrintArea" hidden="1">#REF!</definedName>
    <definedName name="Z_5B6EBF14_3099_11D3_8D25_400000044310_.wvu.PrintTitles" hidden="1">#REF!</definedName>
    <definedName name="Z_5B6EBF15_3099_11D3_8D25_400000044310_.wvu.PrintArea" hidden="1">#REF!</definedName>
    <definedName name="Z_5B6EBF15_3099_11D3_8D25_400000044310_.wvu.PrintTitles" hidden="1">#REF!</definedName>
    <definedName name="Z_5B6EBF16_3099_11D3_8D25_400000044310_.wvu.PrintArea" hidden="1">#REF!</definedName>
    <definedName name="Z_5B6EBF16_3099_11D3_8D25_400000044310_.wvu.PrintTitles" hidden="1">#REF!</definedName>
    <definedName name="Z_5B6EBF17_3099_11D3_8D25_400000044310_.wvu.PrintArea" hidden="1">#REF!</definedName>
    <definedName name="Z_5B6EBF17_3099_11D3_8D25_400000044310_.wvu.PrintTitles" hidden="1">#REF!</definedName>
    <definedName name="Z_5B6EBF18_3099_11D3_8D25_400000044310_.wvu.PrintArea" hidden="1">#REF!</definedName>
    <definedName name="Z_5B6EBF18_3099_11D3_8D25_400000044310_.wvu.PrintTitles" hidden="1">#REF!</definedName>
    <definedName name="Z_5B6EBF19_3099_11D3_8D25_400000044310_.wvu.PrintArea" hidden="1">#REF!</definedName>
    <definedName name="Z_5B6EBF19_3099_11D3_8D25_400000044310_.wvu.PrintTitles" hidden="1">#REF!</definedName>
    <definedName name="Z_5B6EBF1A_3099_11D3_8D25_400000044310_.wvu.PrintArea" hidden="1">#REF!</definedName>
    <definedName name="Z_5B6EBF1A_3099_11D3_8D25_400000044310_.wvu.PrintTitles" hidden="1">#REF!</definedName>
    <definedName name="Z_5B6EBF1B_3099_11D3_8D25_400000044310_.wvu.PrintArea" hidden="1">#REF!</definedName>
    <definedName name="Z_5B6EBF1B_3099_11D3_8D25_400000044310_.wvu.PrintTitles" hidden="1">#REF!</definedName>
    <definedName name="Z_5C5B9FC0_BB7D_11D2_8835_400000044310_.wvu.PrintArea" hidden="1">#REF!</definedName>
    <definedName name="Z_5C5B9FC1_BB7D_11D2_8835_400000044310_.wvu.PrintArea" hidden="1">#REF!</definedName>
    <definedName name="Z_5C5B9FC2_BB7D_11D2_8835_400000044310_.wvu.PrintArea" hidden="1">#REF!</definedName>
    <definedName name="Z_5C5B9FC3_BB7D_11D2_8835_400000044310_.wvu.Cols" hidden="1">#REF!,#REF!</definedName>
    <definedName name="Z_5C5B9FC3_BB7D_11D2_8835_400000044310_.wvu.PrintArea" hidden="1">#REF!</definedName>
    <definedName name="Z_5C5B9FC4_BB7D_11D2_8835_400000044310_.wvu.PrintArea" hidden="1">#REF!</definedName>
    <definedName name="Z_5C5B9FC4_BB7D_11D2_8835_400000044310_.wvu.PrintTitles" hidden="1">#REF!</definedName>
    <definedName name="Z_5C5B9FC5_BB7D_11D2_8835_400000044310_.wvu.PrintArea" hidden="1">#REF!</definedName>
    <definedName name="Z_5C5B9FC5_BB7D_11D2_8835_400000044310_.wvu.PrintTitles" hidden="1">#REF!</definedName>
    <definedName name="Z_5C5B9FC6_BB7D_11D2_8835_400000044310_.wvu.PrintArea" hidden="1">#REF!</definedName>
    <definedName name="Z_5C5B9FC7_BB7D_11D2_8835_400000044310_.wvu.PrintArea" hidden="1">#REF!</definedName>
    <definedName name="Z_5C5B9FC8_BB7D_11D2_8835_400000044310_.wvu.PrintArea" hidden="1">#REF!</definedName>
    <definedName name="Z_5C5B9FC8_BB7D_11D2_8835_400000044310_.wvu.PrintTitles" hidden="1">#REF!</definedName>
    <definedName name="Z_5C5B9FC9_BB7D_11D2_8835_400000044310_.wvu.PrintArea" hidden="1">#REF!</definedName>
    <definedName name="Z_5C5B9FC9_BB7D_11D2_8835_400000044310_.wvu.PrintTitles" hidden="1">#REF!</definedName>
    <definedName name="Z_5C5B9FCA_BB7D_11D2_8835_400000044310_.wvu.PrintArea" hidden="1">#REF!</definedName>
    <definedName name="Z_5C5B9FCA_BB7D_11D2_8835_400000044310_.wvu.PrintTitles" hidden="1">#REF!</definedName>
    <definedName name="Z_5C5B9FCB_BB7D_11D2_8835_400000044310_.wvu.PrintArea" hidden="1">#REF!</definedName>
    <definedName name="Z_5C5B9FCB_BB7D_11D2_8835_400000044310_.wvu.PrintTitles" hidden="1">#REF!</definedName>
    <definedName name="Z_5C5B9FCC_BB7D_11D2_8835_400000044310_.wvu.PrintArea" hidden="1">#REF!</definedName>
    <definedName name="Z_5C5B9FCC_BB7D_11D2_8835_400000044310_.wvu.PrintTitles" hidden="1">#REF!</definedName>
    <definedName name="Z_5C5B9FCD_BB7D_11D2_8835_400000044310_.wvu.PrintArea" hidden="1">#REF!</definedName>
    <definedName name="Z_5C5B9FCD_BB7D_11D2_8835_400000044310_.wvu.PrintTitles" hidden="1">#REF!</definedName>
    <definedName name="Z_5C5B9FCE_BB7D_11D2_8835_400000044310_.wvu.PrintArea" hidden="1">#REF!</definedName>
    <definedName name="Z_5C5B9FCE_BB7D_11D2_8835_400000044310_.wvu.PrintTitles" hidden="1">#REF!</definedName>
    <definedName name="Z_5C5B9FCF_BB7D_11D2_8835_400000044310_.wvu.PrintArea" hidden="1">#REF!</definedName>
    <definedName name="Z_5C5B9FCF_BB7D_11D2_8835_400000044310_.wvu.PrintTitles" hidden="1">#REF!</definedName>
    <definedName name="Z_6411EC16_443E_11D3_8D25_400000044310_.wvu.PrintArea" hidden="1">#REF!</definedName>
    <definedName name="Z_6411EC17_443E_11D3_8D25_400000044310_.wvu.PrintArea" hidden="1">#REF!</definedName>
    <definedName name="Z_6411EC18_443E_11D3_8D25_400000044310_.wvu.Cols" hidden="1">#REF!,#REF!</definedName>
    <definedName name="Z_6411EC18_443E_11D3_8D25_400000044310_.wvu.PrintArea" hidden="1">#REF!</definedName>
    <definedName name="Z_6411EC19_443E_11D3_8D25_400000044310_.wvu.PrintArea" hidden="1">#REF!</definedName>
    <definedName name="Z_6411EC1A_443E_11D3_8D25_400000044310_.wvu.PrintArea" hidden="1">#REF!</definedName>
    <definedName name="Z_6411EC1A_443E_11D3_8D25_400000044310_.wvu.PrintTitles" hidden="1">#REF!</definedName>
    <definedName name="Z_6411EC1B_443E_11D3_8D25_400000044310_.wvu.PrintArea" hidden="1">#REF!</definedName>
    <definedName name="Z_6411EC1B_443E_11D3_8D25_400000044310_.wvu.PrintTitles" hidden="1">#REF!</definedName>
    <definedName name="Z_6411EC1C_443E_11D3_8D25_400000044310_.wvu.PrintArea" hidden="1">#REF!</definedName>
    <definedName name="Z_6411EC1D_443E_11D3_8D25_400000044310_.wvu.PrintArea" hidden="1">#REF!</definedName>
    <definedName name="Z_6411EC1E_443E_11D3_8D25_400000044310_.wvu.PrintArea" hidden="1">#REF!</definedName>
    <definedName name="Z_6411EC1E_443E_11D3_8D25_400000044310_.wvu.PrintTitles" hidden="1">#REF!</definedName>
    <definedName name="Z_6411EC1F_443E_11D3_8D25_400000044310_.wvu.PrintArea" hidden="1">#REF!</definedName>
    <definedName name="Z_6411EC1F_443E_11D3_8D25_400000044310_.wvu.PrintTitles" hidden="1">#REF!</definedName>
    <definedName name="Z_6411EC20_443E_11D3_8D25_400000044310_.wvu.PrintArea" hidden="1">#REF!</definedName>
    <definedName name="Z_6411EC20_443E_11D3_8D25_400000044310_.wvu.PrintTitles" hidden="1">#REF!</definedName>
    <definedName name="Z_6411EC21_443E_11D3_8D25_400000044310_.wvu.PrintArea" hidden="1">#REF!</definedName>
    <definedName name="Z_6411EC21_443E_11D3_8D25_400000044310_.wvu.PrintTitles" hidden="1">#REF!</definedName>
    <definedName name="Z_6411EC22_443E_11D3_8D25_400000044310_.wvu.PrintArea" hidden="1">#REF!</definedName>
    <definedName name="Z_6411EC22_443E_11D3_8D25_400000044310_.wvu.PrintTitles" hidden="1">#REF!</definedName>
    <definedName name="Z_6411EC23_443E_11D3_8D25_400000044310_.wvu.PrintArea" hidden="1">#REF!</definedName>
    <definedName name="Z_6411EC23_443E_11D3_8D25_400000044310_.wvu.PrintTitles" hidden="1">#REF!</definedName>
    <definedName name="Z_6411EC24_443E_11D3_8D25_400000044310_.wvu.PrintArea" hidden="1">#REF!</definedName>
    <definedName name="Z_6411EC24_443E_11D3_8D25_400000044310_.wvu.PrintTitles" hidden="1">#REF!</definedName>
    <definedName name="Z_6411EC25_443E_11D3_8D25_400000044310_.wvu.PrintArea" hidden="1">#REF!</definedName>
    <definedName name="Z_6411EC25_443E_11D3_8D25_400000044310_.wvu.PrintTitles" hidden="1">#REF!</definedName>
    <definedName name="Z_64765DA3_8D58_11D3_8D29_400000044310_.wvu.PrintArea" hidden="1">#REF!</definedName>
    <definedName name="Z_64765DA4_8D58_11D3_8D29_400000044310_.wvu.PrintArea" hidden="1">#REF!</definedName>
    <definedName name="Z_64765DA5_8D58_11D3_8D29_400000044310_.wvu.Cols" hidden="1">#REF!,#REF!</definedName>
    <definedName name="Z_64765DA5_8D58_11D3_8D29_400000044310_.wvu.PrintArea" hidden="1">#REF!</definedName>
    <definedName name="Z_64765DA6_8D58_11D3_8D29_400000044310_.wvu.PrintArea" hidden="1">#REF!</definedName>
    <definedName name="Z_64765DA7_8D58_11D3_8D29_400000044310_.wvu.PrintArea" hidden="1">#REF!</definedName>
    <definedName name="Z_64765DA7_8D58_11D3_8D29_400000044310_.wvu.PrintTitles" hidden="1">#REF!</definedName>
    <definedName name="Z_64765DA8_8D58_11D3_8D29_400000044310_.wvu.PrintArea" hidden="1">#REF!</definedName>
    <definedName name="Z_64765DA8_8D58_11D3_8D29_400000044310_.wvu.PrintTitles" hidden="1">#REF!</definedName>
    <definedName name="Z_64765DA9_8D58_11D3_8D29_400000044310_.wvu.PrintArea" hidden="1">#REF!</definedName>
    <definedName name="Z_64765DAA_8D58_11D3_8D29_400000044310_.wvu.PrintArea" hidden="1">#REF!</definedName>
    <definedName name="Z_64765DAB_8D58_11D3_8D29_400000044310_.wvu.PrintArea" hidden="1">#REF!</definedName>
    <definedName name="Z_64765DAB_8D58_11D3_8D29_400000044310_.wvu.PrintTitles" hidden="1">#REF!</definedName>
    <definedName name="Z_64765DAC_8D58_11D3_8D29_400000044310_.wvu.PrintArea" hidden="1">#REF!</definedName>
    <definedName name="Z_64765DAC_8D58_11D3_8D29_400000044310_.wvu.PrintTitles" hidden="1">#REF!</definedName>
    <definedName name="Z_64765DAD_8D58_11D3_8D29_400000044310_.wvu.PrintArea" hidden="1">#REF!</definedName>
    <definedName name="Z_64765DAD_8D58_11D3_8D29_400000044310_.wvu.PrintTitles" hidden="1">#REF!</definedName>
    <definedName name="Z_64765DAE_8D58_11D3_8D29_400000044310_.wvu.PrintArea" hidden="1">#REF!</definedName>
    <definedName name="Z_64765DAE_8D58_11D3_8D29_400000044310_.wvu.PrintTitles" hidden="1">#REF!</definedName>
    <definedName name="Z_64765DAF_8D58_11D3_8D29_400000044310_.wvu.PrintArea" hidden="1">#REF!</definedName>
    <definedName name="Z_64765DAF_8D58_11D3_8D29_400000044310_.wvu.PrintTitles" hidden="1">#REF!</definedName>
    <definedName name="Z_64765DB0_8D58_11D3_8D29_400000044310_.wvu.PrintArea" hidden="1">#REF!</definedName>
    <definedName name="Z_64765DB0_8D58_11D3_8D29_400000044310_.wvu.PrintTitles" hidden="1">#REF!</definedName>
    <definedName name="Z_64765DB1_8D58_11D3_8D29_400000044310_.wvu.PrintArea" hidden="1">#REF!</definedName>
    <definedName name="Z_64765DB1_8D58_11D3_8D29_400000044310_.wvu.PrintTitles" hidden="1">#REF!</definedName>
    <definedName name="Z_64765DB2_8D58_11D3_8D29_400000044310_.wvu.PrintArea" hidden="1">#REF!</definedName>
    <definedName name="Z_64765DB2_8D58_11D3_8D29_400000044310_.wvu.PrintTitles" hidden="1">#REF!</definedName>
    <definedName name="Z_6663B536_3542_11D3_8D25_400000044310_.wvu.PrintArea" hidden="1">#REF!</definedName>
    <definedName name="Z_6663B537_3542_11D3_8D25_400000044310_.wvu.PrintArea" hidden="1">#REF!</definedName>
    <definedName name="Z_6663B538_3542_11D3_8D25_400000044310_.wvu.Cols" hidden="1">#REF!,#REF!</definedName>
    <definedName name="Z_6663B538_3542_11D3_8D25_400000044310_.wvu.PrintArea" hidden="1">#REF!</definedName>
    <definedName name="Z_6663B539_3542_11D3_8D25_400000044310_.wvu.PrintArea" hidden="1">#REF!</definedName>
    <definedName name="Z_6663B53A_3542_11D3_8D25_400000044310_.wvu.PrintArea" hidden="1">#REF!</definedName>
    <definedName name="Z_6663B53A_3542_11D3_8D25_400000044310_.wvu.PrintTitles" hidden="1">#REF!</definedName>
    <definedName name="Z_6663B53B_3542_11D3_8D25_400000044310_.wvu.PrintArea" hidden="1">#REF!</definedName>
    <definedName name="Z_6663B53B_3542_11D3_8D25_400000044310_.wvu.PrintTitles" hidden="1">#REF!</definedName>
    <definedName name="Z_6663B53C_3542_11D3_8D25_400000044310_.wvu.PrintArea" hidden="1">#REF!</definedName>
    <definedName name="Z_6663B53D_3542_11D3_8D25_400000044310_.wvu.PrintArea" hidden="1">#REF!</definedName>
    <definedName name="Z_6663B53E_3542_11D3_8D25_400000044310_.wvu.PrintArea" hidden="1">#REF!</definedName>
    <definedName name="Z_6663B53E_3542_11D3_8D25_400000044310_.wvu.PrintTitles" hidden="1">#REF!</definedName>
    <definedName name="Z_6663B53F_3542_11D3_8D25_400000044310_.wvu.PrintArea" hidden="1">#REF!</definedName>
    <definedName name="Z_6663B53F_3542_11D3_8D25_400000044310_.wvu.PrintTitles" hidden="1">#REF!</definedName>
    <definedName name="Z_6663B540_3542_11D3_8D25_400000044310_.wvu.PrintArea" hidden="1">#REF!</definedName>
    <definedName name="Z_6663B540_3542_11D3_8D25_400000044310_.wvu.PrintTitles" hidden="1">#REF!</definedName>
    <definedName name="Z_6663B541_3542_11D3_8D25_400000044310_.wvu.PrintArea" hidden="1">#REF!</definedName>
    <definedName name="Z_6663B541_3542_11D3_8D25_400000044310_.wvu.PrintTitles" hidden="1">#REF!</definedName>
    <definedName name="Z_6663B542_3542_11D3_8D25_400000044310_.wvu.PrintArea" hidden="1">#REF!</definedName>
    <definedName name="Z_6663B542_3542_11D3_8D25_400000044310_.wvu.PrintTitles" hidden="1">#REF!</definedName>
    <definedName name="Z_6663B543_3542_11D3_8D25_400000044310_.wvu.PrintArea" hidden="1">#REF!</definedName>
    <definedName name="Z_6663B543_3542_11D3_8D25_400000044310_.wvu.PrintTitles" hidden="1">#REF!</definedName>
    <definedName name="Z_6663B544_3542_11D3_8D25_400000044310_.wvu.PrintArea" hidden="1">#REF!</definedName>
    <definedName name="Z_6663B544_3542_11D3_8D25_400000044310_.wvu.PrintTitles" hidden="1">#REF!</definedName>
    <definedName name="Z_6663B545_3542_11D3_8D25_400000044310_.wvu.PrintArea" hidden="1">#REF!</definedName>
    <definedName name="Z_6663B545_3542_11D3_8D25_400000044310_.wvu.PrintTitles" hidden="1">#REF!</definedName>
    <definedName name="Z_667B8323_7CEE_11D3_8D29_400000044310_.wvu.PrintArea" hidden="1">#REF!</definedName>
    <definedName name="Z_667B8324_7CEE_11D3_8D29_400000044310_.wvu.PrintArea" hidden="1">#REF!</definedName>
    <definedName name="Z_667B8325_7CEE_11D3_8D29_400000044310_.wvu.Cols" hidden="1">#REF!,#REF!</definedName>
    <definedName name="Z_667B8325_7CEE_11D3_8D29_400000044310_.wvu.PrintArea" hidden="1">#REF!</definedName>
    <definedName name="Z_667B8326_7CEE_11D3_8D29_400000044310_.wvu.PrintArea" hidden="1">#REF!</definedName>
    <definedName name="Z_667B8327_7CEE_11D3_8D29_400000044310_.wvu.PrintArea" hidden="1">#REF!</definedName>
    <definedName name="Z_667B8327_7CEE_11D3_8D29_400000044310_.wvu.PrintTitles" hidden="1">#REF!</definedName>
    <definedName name="Z_667B8328_7CEE_11D3_8D29_400000044310_.wvu.PrintArea" hidden="1">#REF!</definedName>
    <definedName name="Z_667B8328_7CEE_11D3_8D29_400000044310_.wvu.PrintTitles" hidden="1">#REF!</definedName>
    <definedName name="Z_667B8329_7CEE_11D3_8D29_400000044310_.wvu.PrintArea" hidden="1">#REF!</definedName>
    <definedName name="Z_667B832A_7CEE_11D3_8D29_400000044310_.wvu.PrintArea" hidden="1">#REF!</definedName>
    <definedName name="Z_667B832B_7CEE_11D3_8D29_400000044310_.wvu.PrintArea" hidden="1">#REF!</definedName>
    <definedName name="Z_667B832B_7CEE_11D3_8D29_400000044310_.wvu.PrintTitles" hidden="1">#REF!</definedName>
    <definedName name="Z_667B832C_7CEE_11D3_8D29_400000044310_.wvu.PrintArea" hidden="1">#REF!</definedName>
    <definedName name="Z_667B832C_7CEE_11D3_8D29_400000044310_.wvu.PrintTitles" hidden="1">#REF!</definedName>
    <definedName name="Z_667B832D_7CEE_11D3_8D29_400000044310_.wvu.PrintArea" hidden="1">#REF!</definedName>
    <definedName name="Z_667B832D_7CEE_11D3_8D29_400000044310_.wvu.PrintTitles" hidden="1">#REF!</definedName>
    <definedName name="Z_667B832E_7CEE_11D3_8D29_400000044310_.wvu.PrintArea" hidden="1">#REF!</definedName>
    <definedName name="Z_667B832E_7CEE_11D3_8D29_400000044310_.wvu.PrintTitles" hidden="1">#REF!</definedName>
    <definedName name="Z_667B832F_7CEE_11D3_8D29_400000044310_.wvu.PrintArea" hidden="1">#REF!</definedName>
    <definedName name="Z_667B832F_7CEE_11D3_8D29_400000044310_.wvu.PrintTitles" hidden="1">#REF!</definedName>
    <definedName name="Z_667B8330_7CEE_11D3_8D29_400000044310_.wvu.PrintArea" hidden="1">#REF!</definedName>
    <definedName name="Z_667B8330_7CEE_11D3_8D29_400000044310_.wvu.PrintTitles" hidden="1">#REF!</definedName>
    <definedName name="Z_667B8331_7CEE_11D3_8D29_400000044310_.wvu.PrintArea" hidden="1">#REF!</definedName>
    <definedName name="Z_667B8331_7CEE_11D3_8D29_400000044310_.wvu.PrintTitles" hidden="1">#REF!</definedName>
    <definedName name="Z_667B8332_7CEE_11D3_8D29_400000044310_.wvu.PrintArea" hidden="1">#REF!</definedName>
    <definedName name="Z_667B8332_7CEE_11D3_8D29_400000044310_.wvu.PrintTitles" hidden="1">#REF!</definedName>
    <definedName name="Z_667B833A_7CEE_11D3_8D29_400000044310_.wvu.PrintArea" hidden="1">#REF!</definedName>
    <definedName name="Z_667B833B_7CEE_11D3_8D29_400000044310_.wvu.PrintArea" hidden="1">#REF!</definedName>
    <definedName name="Z_667B833C_7CEE_11D3_8D29_400000044310_.wvu.Cols" hidden="1">#REF!,#REF!</definedName>
    <definedName name="Z_667B833C_7CEE_11D3_8D29_400000044310_.wvu.PrintArea" hidden="1">#REF!</definedName>
    <definedName name="Z_667B833D_7CEE_11D3_8D29_400000044310_.wvu.PrintArea" hidden="1">#REF!</definedName>
    <definedName name="Z_667B833E_7CEE_11D3_8D29_400000044310_.wvu.PrintArea" hidden="1">#REF!</definedName>
    <definedName name="Z_667B833E_7CEE_11D3_8D29_400000044310_.wvu.PrintTitles" hidden="1">#REF!</definedName>
    <definedName name="Z_667B833F_7CEE_11D3_8D29_400000044310_.wvu.PrintArea" hidden="1">#REF!</definedName>
    <definedName name="Z_667B833F_7CEE_11D3_8D29_400000044310_.wvu.PrintTitles" hidden="1">#REF!</definedName>
    <definedName name="Z_667B8340_7CEE_11D3_8D29_400000044310_.wvu.PrintArea" hidden="1">#REF!</definedName>
    <definedName name="Z_667B8341_7CEE_11D3_8D29_400000044310_.wvu.PrintArea" hidden="1">#REF!</definedName>
    <definedName name="Z_667B8342_7CEE_11D3_8D29_400000044310_.wvu.PrintArea" hidden="1">#REF!</definedName>
    <definedName name="Z_667B8342_7CEE_11D3_8D29_400000044310_.wvu.PrintTitles" hidden="1">#REF!</definedName>
    <definedName name="Z_667B8343_7CEE_11D3_8D29_400000044310_.wvu.PrintArea" hidden="1">#REF!</definedName>
    <definedName name="Z_667B8343_7CEE_11D3_8D29_400000044310_.wvu.PrintTitles" hidden="1">#REF!</definedName>
    <definedName name="Z_667B8344_7CEE_11D3_8D29_400000044310_.wvu.PrintArea" hidden="1">#REF!</definedName>
    <definedName name="Z_667B8344_7CEE_11D3_8D29_400000044310_.wvu.PrintTitles" hidden="1">#REF!</definedName>
    <definedName name="Z_667B8345_7CEE_11D3_8D29_400000044310_.wvu.PrintArea" hidden="1">#REF!</definedName>
    <definedName name="Z_667B8345_7CEE_11D3_8D29_400000044310_.wvu.PrintTitles" hidden="1">#REF!</definedName>
    <definedName name="Z_667B8346_7CEE_11D3_8D29_400000044310_.wvu.PrintArea" hidden="1">#REF!</definedName>
    <definedName name="Z_667B8346_7CEE_11D3_8D29_400000044310_.wvu.PrintTitles" hidden="1">#REF!</definedName>
    <definedName name="Z_667B8347_7CEE_11D3_8D29_400000044310_.wvu.PrintArea" hidden="1">#REF!</definedName>
    <definedName name="Z_667B8347_7CEE_11D3_8D29_400000044310_.wvu.PrintTitles" hidden="1">#REF!</definedName>
    <definedName name="Z_667B8348_7CEE_11D3_8D29_400000044310_.wvu.PrintArea" hidden="1">#REF!</definedName>
    <definedName name="Z_667B8348_7CEE_11D3_8D29_400000044310_.wvu.PrintTitles" hidden="1">#REF!</definedName>
    <definedName name="Z_667B8349_7CEE_11D3_8D29_400000044310_.wvu.PrintArea" hidden="1">#REF!</definedName>
    <definedName name="Z_667B8349_7CEE_11D3_8D29_400000044310_.wvu.PrintTitles" hidden="1">#REF!</definedName>
    <definedName name="Z_6A7F51AA_ECF5_11D2_8CE0_400000044310_.wvu.PrintArea" hidden="1">#REF!</definedName>
    <definedName name="Z_6A7F51AB_ECF5_11D2_8CE0_400000044310_.wvu.PrintArea" hidden="1">#REF!</definedName>
    <definedName name="Z_6A7F51AC_ECF5_11D2_8CE0_400000044310_.wvu.Cols" hidden="1">#REF!,#REF!</definedName>
    <definedName name="Z_6A7F51AC_ECF5_11D2_8CE0_400000044310_.wvu.PrintArea" hidden="1">#REF!</definedName>
    <definedName name="Z_6A7F51AD_ECF5_11D2_8CE0_400000044310_.wvu.PrintArea" hidden="1">#REF!</definedName>
    <definedName name="Z_6A7F51AE_ECF5_11D2_8CE0_400000044310_.wvu.PrintArea" hidden="1">#REF!</definedName>
    <definedName name="Z_6A7F51AE_ECF5_11D2_8CE0_400000044310_.wvu.PrintTitles" hidden="1">#REF!</definedName>
    <definedName name="Z_6A7F51AF_ECF5_11D2_8CE0_400000044310_.wvu.PrintArea" hidden="1">#REF!</definedName>
    <definedName name="Z_6A7F51AF_ECF5_11D2_8CE0_400000044310_.wvu.PrintTitles" hidden="1">#REF!</definedName>
    <definedName name="Z_6A7F51B0_ECF5_11D2_8CE0_400000044310_.wvu.PrintArea" hidden="1">#REF!</definedName>
    <definedName name="Z_6A7F51B1_ECF5_11D2_8CE0_400000044310_.wvu.PrintArea" hidden="1">#REF!</definedName>
    <definedName name="Z_6A7F51B2_ECF5_11D2_8CE0_400000044310_.wvu.PrintArea" hidden="1">#REF!</definedName>
    <definedName name="Z_6A7F51B2_ECF5_11D2_8CE0_400000044310_.wvu.PrintTitles" hidden="1">#REF!</definedName>
    <definedName name="Z_6A7F51B3_ECF5_11D2_8CE0_400000044310_.wvu.PrintArea" hidden="1">#REF!</definedName>
    <definedName name="Z_6A7F51B3_ECF5_11D2_8CE0_400000044310_.wvu.PrintTitles" hidden="1">#REF!</definedName>
    <definedName name="Z_6A7F51B4_ECF5_11D2_8CE0_400000044310_.wvu.PrintArea" hidden="1">#REF!</definedName>
    <definedName name="Z_6A7F51B4_ECF5_11D2_8CE0_400000044310_.wvu.PrintTitles" hidden="1">#REF!</definedName>
    <definedName name="Z_6A7F51B5_ECF5_11D2_8CE0_400000044310_.wvu.PrintArea" hidden="1">#REF!</definedName>
    <definedName name="Z_6A7F51B5_ECF5_11D2_8CE0_400000044310_.wvu.PrintTitles" hidden="1">#REF!</definedName>
    <definedName name="Z_6A7F51B6_ECF5_11D2_8CE0_400000044310_.wvu.PrintArea" hidden="1">#REF!</definedName>
    <definedName name="Z_6A7F51B6_ECF5_11D2_8CE0_400000044310_.wvu.PrintTitles" hidden="1">#REF!</definedName>
    <definedName name="Z_6A7F51B7_ECF5_11D2_8CE0_400000044310_.wvu.PrintArea" hidden="1">#REF!</definedName>
    <definedName name="Z_6A7F51B7_ECF5_11D2_8CE0_400000044310_.wvu.PrintTitles" hidden="1">#REF!</definedName>
    <definedName name="Z_6A7F51B8_ECF5_11D2_8CE0_400000044310_.wvu.PrintArea" hidden="1">#REF!</definedName>
    <definedName name="Z_6A7F51B8_ECF5_11D2_8CE0_400000044310_.wvu.PrintTitles" hidden="1">#REF!</definedName>
    <definedName name="Z_6A7F51B9_ECF5_11D2_8CE0_400000044310_.wvu.PrintArea" hidden="1">#REF!</definedName>
    <definedName name="Z_6A7F51B9_ECF5_11D2_8CE0_400000044310_.wvu.PrintTitles" hidden="1">#REF!</definedName>
    <definedName name="Z_70474A45_93CE_11D3_8D29_400000044310_.wvu.PrintArea" hidden="1">#REF!</definedName>
    <definedName name="Z_70474A46_93CE_11D3_8D29_400000044310_.wvu.PrintArea" hidden="1">#REF!</definedName>
    <definedName name="Z_70474A47_93CE_11D3_8D29_400000044310_.wvu.Cols" hidden="1">#REF!,#REF!</definedName>
    <definedName name="Z_70474A47_93CE_11D3_8D29_400000044310_.wvu.PrintArea" hidden="1">#REF!</definedName>
    <definedName name="Z_70474A48_93CE_11D3_8D29_400000044310_.wvu.PrintArea" hidden="1">#REF!</definedName>
    <definedName name="Z_70474A49_93CE_11D3_8D29_400000044310_.wvu.PrintArea" hidden="1">#REF!</definedName>
    <definedName name="Z_70474A49_93CE_11D3_8D29_400000044310_.wvu.PrintTitles" hidden="1">#REF!</definedName>
    <definedName name="Z_70474A4A_93CE_11D3_8D29_400000044310_.wvu.PrintArea" hidden="1">#REF!</definedName>
    <definedName name="Z_70474A4A_93CE_11D3_8D29_400000044310_.wvu.PrintTitles" hidden="1">#REF!</definedName>
    <definedName name="Z_70474A4B_93CE_11D3_8D29_400000044310_.wvu.PrintArea" hidden="1">#REF!</definedName>
    <definedName name="Z_70474A4C_93CE_11D3_8D29_400000044310_.wvu.PrintArea" hidden="1">#REF!</definedName>
    <definedName name="Z_70474A4D_93CE_11D3_8D29_400000044310_.wvu.PrintArea" hidden="1">#REF!</definedName>
    <definedName name="Z_70474A4D_93CE_11D3_8D29_400000044310_.wvu.PrintTitles" hidden="1">#REF!</definedName>
    <definedName name="Z_70474A4E_93CE_11D3_8D29_400000044310_.wvu.PrintArea" hidden="1">#REF!</definedName>
    <definedName name="Z_70474A4E_93CE_11D3_8D29_400000044310_.wvu.PrintTitles" hidden="1">#REF!</definedName>
    <definedName name="Z_70474A4F_93CE_11D3_8D29_400000044310_.wvu.PrintArea" hidden="1">#REF!</definedName>
    <definedName name="Z_70474A4F_93CE_11D3_8D29_400000044310_.wvu.PrintTitles" hidden="1">#REF!</definedName>
    <definedName name="Z_70474A50_93CE_11D3_8D29_400000044310_.wvu.PrintArea" hidden="1">#REF!</definedName>
    <definedName name="Z_70474A50_93CE_11D3_8D29_400000044310_.wvu.PrintTitles" hidden="1">#REF!</definedName>
    <definedName name="Z_70474A51_93CE_11D3_8D29_400000044310_.wvu.PrintArea" hidden="1">#REF!</definedName>
    <definedName name="Z_70474A51_93CE_11D3_8D29_400000044310_.wvu.PrintTitles" hidden="1">#REF!</definedName>
    <definedName name="Z_70474A52_93CE_11D3_8D29_400000044310_.wvu.PrintArea" hidden="1">#REF!</definedName>
    <definedName name="Z_70474A52_93CE_11D3_8D29_400000044310_.wvu.PrintTitles" hidden="1">#REF!</definedName>
    <definedName name="Z_70474A53_93CE_11D3_8D29_400000044310_.wvu.PrintArea" hidden="1">#REF!</definedName>
    <definedName name="Z_70474A53_93CE_11D3_8D29_400000044310_.wvu.PrintTitles" hidden="1">#REF!</definedName>
    <definedName name="Z_70474A54_93CE_11D3_8D29_400000044310_.wvu.PrintArea" hidden="1">#REF!</definedName>
    <definedName name="Z_70474A54_93CE_11D3_8D29_400000044310_.wvu.PrintTitles" hidden="1">#REF!</definedName>
    <definedName name="Z_7084DCDF_D703_11D2_8835_400000044310_.wvu.PrintArea" hidden="1">#REF!</definedName>
    <definedName name="Z_7084DCE0_D703_11D2_8835_400000044310_.wvu.PrintArea" hidden="1">#REF!</definedName>
    <definedName name="Z_7084DCE1_D703_11D2_8835_400000044310_.wvu.Cols" hidden="1">#REF!,#REF!</definedName>
    <definedName name="Z_7084DCE1_D703_11D2_8835_400000044310_.wvu.PrintArea" hidden="1">#REF!</definedName>
    <definedName name="Z_7084DCE2_D703_11D2_8835_400000044310_.wvu.PrintArea" hidden="1">#REF!</definedName>
    <definedName name="Z_7084DCE3_D703_11D2_8835_400000044310_.wvu.PrintArea" hidden="1">#REF!</definedName>
    <definedName name="Z_7084DCE3_D703_11D2_8835_400000044310_.wvu.PrintTitles" hidden="1">#REF!</definedName>
    <definedName name="Z_7084DCE4_D703_11D2_8835_400000044310_.wvu.PrintArea" hidden="1">#REF!</definedName>
    <definedName name="Z_7084DCE4_D703_11D2_8835_400000044310_.wvu.PrintTitles" hidden="1">#REF!</definedName>
    <definedName name="Z_7084DCE5_D703_11D2_8835_400000044310_.wvu.PrintArea" hidden="1">#REF!</definedName>
    <definedName name="Z_7084DCE6_D703_11D2_8835_400000044310_.wvu.PrintArea" hidden="1">#REF!</definedName>
    <definedName name="Z_7084DCE7_D703_11D2_8835_400000044310_.wvu.PrintArea" hidden="1">#REF!</definedName>
    <definedName name="Z_7084DCE7_D703_11D2_8835_400000044310_.wvu.PrintTitles" hidden="1">#REF!</definedName>
    <definedName name="Z_7084DCE8_D703_11D2_8835_400000044310_.wvu.PrintArea" hidden="1">#REF!</definedName>
    <definedName name="Z_7084DCE8_D703_11D2_8835_400000044310_.wvu.PrintTitles" hidden="1">#REF!</definedName>
    <definedName name="Z_7084DCE9_D703_11D2_8835_400000044310_.wvu.PrintArea" hidden="1">#REF!</definedName>
    <definedName name="Z_7084DCE9_D703_11D2_8835_400000044310_.wvu.PrintTitles" hidden="1">#REF!</definedName>
    <definedName name="Z_7084DCEA_D703_11D2_8835_400000044310_.wvu.PrintArea" hidden="1">#REF!</definedName>
    <definedName name="Z_7084DCEA_D703_11D2_8835_400000044310_.wvu.PrintTitles" hidden="1">#REF!</definedName>
    <definedName name="Z_7084DCEB_D703_11D2_8835_400000044310_.wvu.PrintArea" hidden="1">#REF!</definedName>
    <definedName name="Z_7084DCEB_D703_11D2_8835_400000044310_.wvu.PrintTitles" hidden="1">#REF!</definedName>
    <definedName name="Z_7084DCEC_D703_11D2_8835_400000044310_.wvu.PrintArea" hidden="1">#REF!</definedName>
    <definedName name="Z_7084DCEC_D703_11D2_8835_400000044310_.wvu.PrintTitles" hidden="1">#REF!</definedName>
    <definedName name="Z_7084DCED_D703_11D2_8835_400000044310_.wvu.PrintArea" hidden="1">#REF!</definedName>
    <definedName name="Z_7084DCED_D703_11D2_8835_400000044310_.wvu.PrintTitles" hidden="1">#REF!</definedName>
    <definedName name="Z_7084DCEE_D703_11D2_8835_400000044310_.wvu.PrintArea" hidden="1">#REF!</definedName>
    <definedName name="Z_7084DCEE_D703_11D2_8835_400000044310_.wvu.PrintTitles" hidden="1">#REF!</definedName>
    <definedName name="Z_7084DD2E_D703_11D2_8835_400000044310_.wvu.PrintArea" hidden="1">#REF!</definedName>
    <definedName name="Z_7084DD2F_D703_11D2_8835_400000044310_.wvu.PrintArea" hidden="1">#REF!</definedName>
    <definedName name="Z_7084DD30_D703_11D2_8835_400000044310_.wvu.Cols" hidden="1">#REF!,#REF!</definedName>
    <definedName name="Z_7084DD30_D703_11D2_8835_400000044310_.wvu.PrintArea" hidden="1">#REF!</definedName>
    <definedName name="Z_7084DD31_D703_11D2_8835_400000044310_.wvu.PrintArea" hidden="1">#REF!</definedName>
    <definedName name="Z_7084DD32_D703_11D2_8835_400000044310_.wvu.PrintArea" hidden="1">#REF!</definedName>
    <definedName name="Z_7084DD32_D703_11D2_8835_400000044310_.wvu.PrintTitles" hidden="1">#REF!</definedName>
    <definedName name="Z_7084DD33_D703_11D2_8835_400000044310_.wvu.PrintArea" hidden="1">#REF!</definedName>
    <definedName name="Z_7084DD33_D703_11D2_8835_400000044310_.wvu.PrintTitles" hidden="1">#REF!</definedName>
    <definedName name="Z_7084DD34_D703_11D2_8835_400000044310_.wvu.PrintArea" hidden="1">#REF!</definedName>
    <definedName name="Z_7084DD35_D703_11D2_8835_400000044310_.wvu.PrintArea" hidden="1">#REF!</definedName>
    <definedName name="Z_7084DD36_D703_11D2_8835_400000044310_.wvu.PrintArea" hidden="1">#REF!</definedName>
    <definedName name="Z_7084DD36_D703_11D2_8835_400000044310_.wvu.PrintTitles" hidden="1">#REF!</definedName>
    <definedName name="Z_7084DD37_D703_11D2_8835_400000044310_.wvu.PrintArea" hidden="1">#REF!</definedName>
    <definedName name="Z_7084DD37_D703_11D2_8835_400000044310_.wvu.PrintTitles" hidden="1">#REF!</definedName>
    <definedName name="Z_7084DD38_D703_11D2_8835_400000044310_.wvu.PrintArea" hidden="1">#REF!</definedName>
    <definedName name="Z_7084DD38_D703_11D2_8835_400000044310_.wvu.PrintTitles" hidden="1">#REF!</definedName>
    <definedName name="Z_7084DD39_D703_11D2_8835_400000044310_.wvu.PrintArea" hidden="1">#REF!</definedName>
    <definedName name="Z_7084DD39_D703_11D2_8835_400000044310_.wvu.PrintTitles" hidden="1">#REF!</definedName>
    <definedName name="Z_7084DD3A_D703_11D2_8835_400000044310_.wvu.PrintArea" hidden="1">#REF!</definedName>
    <definedName name="Z_7084DD3A_D703_11D2_8835_400000044310_.wvu.PrintTitles" hidden="1">#REF!</definedName>
    <definedName name="Z_7084DD3B_D703_11D2_8835_400000044310_.wvu.PrintArea" hidden="1">#REF!</definedName>
    <definedName name="Z_7084DD3B_D703_11D2_8835_400000044310_.wvu.PrintTitles" hidden="1">#REF!</definedName>
    <definedName name="Z_7084DD3C_D703_11D2_8835_400000044310_.wvu.PrintArea" hidden="1">#REF!</definedName>
    <definedName name="Z_7084DD3C_D703_11D2_8835_400000044310_.wvu.PrintTitles" hidden="1">#REF!</definedName>
    <definedName name="Z_7084DD3D_D703_11D2_8835_400000044310_.wvu.PrintArea" hidden="1">#REF!</definedName>
    <definedName name="Z_7084DD3D_D703_11D2_8835_400000044310_.wvu.PrintTitles" hidden="1">#REF!</definedName>
    <definedName name="Z_72903E19_C033_11D2_8835_400000044310_.wvu.PrintArea" hidden="1">#REF!</definedName>
    <definedName name="Z_72903E1A_C033_11D2_8835_400000044310_.wvu.PrintArea" hidden="1">#REF!</definedName>
    <definedName name="Z_72903E1B_C033_11D2_8835_400000044310_.wvu.PrintArea" hidden="1">#REF!</definedName>
    <definedName name="Z_72903E1C_C033_11D2_8835_400000044310_.wvu.Cols" hidden="1">#REF!,#REF!</definedName>
    <definedName name="Z_72903E1C_C033_11D2_8835_400000044310_.wvu.PrintArea" hidden="1">#REF!</definedName>
    <definedName name="Z_72903E1D_C033_11D2_8835_400000044310_.wvu.PrintArea" hidden="1">#REF!</definedName>
    <definedName name="Z_72903E1D_C033_11D2_8835_400000044310_.wvu.PrintTitles" hidden="1">#REF!</definedName>
    <definedName name="Z_72903E1E_C033_11D2_8835_400000044310_.wvu.PrintArea" hidden="1">#REF!</definedName>
    <definedName name="Z_72903E1E_C033_11D2_8835_400000044310_.wvu.PrintTitles" hidden="1">#REF!</definedName>
    <definedName name="Z_72903E1F_C033_11D2_8835_400000044310_.wvu.PrintArea" hidden="1">#REF!</definedName>
    <definedName name="Z_72903E20_C033_11D2_8835_400000044310_.wvu.PrintArea" hidden="1">#REF!</definedName>
    <definedName name="Z_72903E21_C033_11D2_8835_400000044310_.wvu.PrintArea" hidden="1">#REF!</definedName>
    <definedName name="Z_72903E21_C033_11D2_8835_400000044310_.wvu.PrintTitles" hidden="1">#REF!</definedName>
    <definedName name="Z_72903E22_C033_11D2_8835_400000044310_.wvu.PrintArea" hidden="1">#REF!</definedName>
    <definedName name="Z_72903E22_C033_11D2_8835_400000044310_.wvu.PrintTitles" hidden="1">#REF!</definedName>
    <definedName name="Z_72903E23_C033_11D2_8835_400000044310_.wvu.PrintArea" hidden="1">#REF!</definedName>
    <definedName name="Z_72903E23_C033_11D2_8835_400000044310_.wvu.PrintTitles" hidden="1">#REF!</definedName>
    <definedName name="Z_72903E24_C033_11D2_8835_400000044310_.wvu.PrintArea" hidden="1">#REF!</definedName>
    <definedName name="Z_72903E24_C033_11D2_8835_400000044310_.wvu.PrintTitles" hidden="1">#REF!</definedName>
    <definedName name="Z_72903E25_C033_11D2_8835_400000044310_.wvu.PrintArea" hidden="1">#REF!</definedName>
    <definedName name="Z_72903E25_C033_11D2_8835_400000044310_.wvu.PrintTitles" hidden="1">#REF!</definedName>
    <definedName name="Z_72903E26_C033_11D2_8835_400000044310_.wvu.PrintArea" hidden="1">#REF!</definedName>
    <definedName name="Z_72903E26_C033_11D2_8835_400000044310_.wvu.PrintTitles" hidden="1">#REF!</definedName>
    <definedName name="Z_72903E27_C033_11D2_8835_400000044310_.wvu.PrintArea" hidden="1">#REF!</definedName>
    <definedName name="Z_72903E27_C033_11D2_8835_400000044310_.wvu.PrintTitles" hidden="1">#REF!</definedName>
    <definedName name="Z_72903E28_C033_11D2_8835_400000044310_.wvu.PrintArea" hidden="1">#REF!</definedName>
    <definedName name="Z_72903E28_C033_11D2_8835_400000044310_.wvu.PrintTitles" hidden="1">#REF!</definedName>
    <definedName name="Z_72903E6D_C033_11D2_8835_400000044310_.wvu.PrintArea" hidden="1">#REF!</definedName>
    <definedName name="Z_72903E6E_C033_11D2_8835_400000044310_.wvu.PrintArea" hidden="1">#REF!</definedName>
    <definedName name="Z_72903E6F_C033_11D2_8835_400000044310_.wvu.PrintArea" hidden="1">#REF!</definedName>
    <definedName name="Z_72903E70_C033_11D2_8835_400000044310_.wvu.Cols" hidden="1">#REF!,#REF!</definedName>
    <definedName name="Z_72903E70_C033_11D2_8835_400000044310_.wvu.PrintArea" hidden="1">#REF!</definedName>
    <definedName name="Z_72903E71_C033_11D2_8835_400000044310_.wvu.PrintArea" hidden="1">#REF!</definedName>
    <definedName name="Z_72903E71_C033_11D2_8835_400000044310_.wvu.PrintTitles" hidden="1">#REF!</definedName>
    <definedName name="Z_72903E72_C033_11D2_8835_400000044310_.wvu.PrintArea" hidden="1">#REF!</definedName>
    <definedName name="Z_72903E72_C033_11D2_8835_400000044310_.wvu.PrintTitles" hidden="1">#REF!</definedName>
    <definedName name="Z_72903E73_C033_11D2_8835_400000044310_.wvu.PrintArea" hidden="1">#REF!</definedName>
    <definedName name="Z_72903E74_C033_11D2_8835_400000044310_.wvu.PrintArea" hidden="1">#REF!</definedName>
    <definedName name="Z_72903E75_C033_11D2_8835_400000044310_.wvu.PrintArea" hidden="1">#REF!</definedName>
    <definedName name="Z_72903E75_C033_11D2_8835_400000044310_.wvu.PrintTitles" hidden="1">#REF!</definedName>
    <definedName name="Z_72903E76_C033_11D2_8835_400000044310_.wvu.PrintArea" hidden="1">#REF!</definedName>
    <definedName name="Z_72903E76_C033_11D2_8835_400000044310_.wvu.PrintTitles" hidden="1">#REF!</definedName>
    <definedName name="Z_72903E77_C033_11D2_8835_400000044310_.wvu.PrintArea" hidden="1">#REF!</definedName>
    <definedName name="Z_72903E77_C033_11D2_8835_400000044310_.wvu.PrintTitles" hidden="1">#REF!</definedName>
    <definedName name="Z_72903E78_C033_11D2_8835_400000044310_.wvu.PrintArea" hidden="1">#REF!</definedName>
    <definedName name="Z_72903E78_C033_11D2_8835_400000044310_.wvu.PrintTitles" hidden="1">#REF!</definedName>
    <definedName name="Z_72903E79_C033_11D2_8835_400000044310_.wvu.PrintArea" hidden="1">#REF!</definedName>
    <definedName name="Z_72903E79_C033_11D2_8835_400000044310_.wvu.PrintTitles" hidden="1">#REF!</definedName>
    <definedName name="Z_72903E7A_C033_11D2_8835_400000044310_.wvu.PrintArea" hidden="1">#REF!</definedName>
    <definedName name="Z_72903E7A_C033_11D2_8835_400000044310_.wvu.PrintTitles" hidden="1">#REF!</definedName>
    <definedName name="Z_72903E7B_C033_11D2_8835_400000044310_.wvu.PrintArea" hidden="1">#REF!</definedName>
    <definedName name="Z_72903E7B_C033_11D2_8835_400000044310_.wvu.PrintTitles" hidden="1">#REF!</definedName>
    <definedName name="Z_72903E7C_C033_11D2_8835_400000044310_.wvu.PrintArea" hidden="1">#REF!</definedName>
    <definedName name="Z_72903E7C_C033_11D2_8835_400000044310_.wvu.PrintTitles" hidden="1">#REF!</definedName>
    <definedName name="Z_72C87494_334E_11D3_8D25_400000044310_.wvu.PrintArea" hidden="1">#REF!</definedName>
    <definedName name="Z_72C87495_334E_11D3_8D25_400000044310_.wvu.PrintArea" hidden="1">#REF!</definedName>
    <definedName name="Z_72C87496_334E_11D3_8D25_400000044310_.wvu.Cols" hidden="1">#REF!,#REF!</definedName>
    <definedName name="Z_72C87496_334E_11D3_8D25_400000044310_.wvu.PrintArea" hidden="1">#REF!</definedName>
    <definedName name="Z_72C87497_334E_11D3_8D25_400000044310_.wvu.PrintArea" hidden="1">#REF!</definedName>
    <definedName name="Z_72C87498_334E_11D3_8D25_400000044310_.wvu.PrintArea" hidden="1">#REF!</definedName>
    <definedName name="Z_72C87498_334E_11D3_8D25_400000044310_.wvu.PrintTitles" hidden="1">#REF!</definedName>
    <definedName name="Z_72C87499_334E_11D3_8D25_400000044310_.wvu.PrintArea" hidden="1">#REF!</definedName>
    <definedName name="Z_72C87499_334E_11D3_8D25_400000044310_.wvu.PrintTitles" hidden="1">#REF!</definedName>
    <definedName name="Z_72C8749A_334E_11D3_8D25_400000044310_.wvu.PrintArea" hidden="1">#REF!</definedName>
    <definedName name="Z_72C8749B_334E_11D3_8D25_400000044310_.wvu.PrintArea" hidden="1">#REF!</definedName>
    <definedName name="Z_72C8749C_334E_11D3_8D25_400000044310_.wvu.PrintArea" hidden="1">#REF!</definedName>
    <definedName name="Z_72C8749C_334E_11D3_8D25_400000044310_.wvu.PrintTitles" hidden="1">#REF!</definedName>
    <definedName name="Z_72C8749D_334E_11D3_8D25_400000044310_.wvu.PrintArea" hidden="1">#REF!</definedName>
    <definedName name="Z_72C8749D_334E_11D3_8D25_400000044310_.wvu.PrintTitles" hidden="1">#REF!</definedName>
    <definedName name="Z_72C8749E_334E_11D3_8D25_400000044310_.wvu.PrintArea" hidden="1">#REF!</definedName>
    <definedName name="Z_72C8749E_334E_11D3_8D25_400000044310_.wvu.PrintTitles" hidden="1">#REF!</definedName>
    <definedName name="Z_72C8749F_334E_11D3_8D25_400000044310_.wvu.PrintArea" hidden="1">#REF!</definedName>
    <definedName name="Z_72C8749F_334E_11D3_8D25_400000044310_.wvu.PrintTitles" hidden="1">#REF!</definedName>
    <definedName name="Z_72C874A0_334E_11D3_8D25_400000044310_.wvu.PrintArea" hidden="1">#REF!</definedName>
    <definedName name="Z_72C874A0_334E_11D3_8D25_400000044310_.wvu.PrintTitles" hidden="1">#REF!</definedName>
    <definedName name="Z_72C874A1_334E_11D3_8D25_400000044310_.wvu.PrintArea" hidden="1">#REF!</definedName>
    <definedName name="Z_72C874A1_334E_11D3_8D25_400000044310_.wvu.PrintTitles" hidden="1">#REF!</definedName>
    <definedName name="Z_72C874A2_334E_11D3_8D25_400000044310_.wvu.PrintArea" hidden="1">#REF!</definedName>
    <definedName name="Z_72C874A2_334E_11D3_8D25_400000044310_.wvu.PrintTitles" hidden="1">#REF!</definedName>
    <definedName name="Z_72C874A3_334E_11D3_8D25_400000044310_.wvu.PrintArea" hidden="1">#REF!</definedName>
    <definedName name="Z_72C874A3_334E_11D3_8D25_400000044310_.wvu.PrintTitles" hidden="1">#REF!</definedName>
    <definedName name="Z_72C874D0_334E_11D3_8D25_400000044310_.wvu.PrintArea" hidden="1">#REF!</definedName>
    <definedName name="Z_72C874D1_334E_11D3_8D25_400000044310_.wvu.PrintArea" hidden="1">#REF!</definedName>
    <definedName name="Z_72C874D2_334E_11D3_8D25_400000044310_.wvu.Cols" hidden="1">#REF!,#REF!</definedName>
    <definedName name="Z_72C874D2_334E_11D3_8D25_400000044310_.wvu.PrintArea" hidden="1">#REF!</definedName>
    <definedName name="Z_72C874D3_334E_11D3_8D25_400000044310_.wvu.PrintArea" hidden="1">#REF!</definedName>
    <definedName name="Z_72C874D4_334E_11D3_8D25_400000044310_.wvu.PrintArea" hidden="1">#REF!</definedName>
    <definedName name="Z_72C874D4_334E_11D3_8D25_400000044310_.wvu.PrintTitles" hidden="1">#REF!</definedName>
    <definedName name="Z_72C874D5_334E_11D3_8D25_400000044310_.wvu.PrintArea" hidden="1">#REF!</definedName>
    <definedName name="Z_72C874D5_334E_11D3_8D25_400000044310_.wvu.PrintTitles" hidden="1">#REF!</definedName>
    <definedName name="Z_72C874D6_334E_11D3_8D25_400000044310_.wvu.PrintArea" hidden="1">#REF!</definedName>
    <definedName name="Z_72C874D7_334E_11D3_8D25_400000044310_.wvu.PrintArea" hidden="1">#REF!</definedName>
    <definedName name="Z_72C874D8_334E_11D3_8D25_400000044310_.wvu.PrintArea" hidden="1">#REF!</definedName>
    <definedName name="Z_72C874D8_334E_11D3_8D25_400000044310_.wvu.PrintTitles" hidden="1">#REF!</definedName>
    <definedName name="Z_72C874D9_334E_11D3_8D25_400000044310_.wvu.PrintArea" hidden="1">#REF!</definedName>
    <definedName name="Z_72C874D9_334E_11D3_8D25_400000044310_.wvu.PrintTitles" hidden="1">#REF!</definedName>
    <definedName name="Z_72C874DA_334E_11D3_8D25_400000044310_.wvu.PrintArea" hidden="1">#REF!</definedName>
    <definedName name="Z_72C874DA_334E_11D3_8D25_400000044310_.wvu.PrintTitles" hidden="1">#REF!</definedName>
    <definedName name="Z_72C874DB_334E_11D3_8D25_400000044310_.wvu.PrintArea" hidden="1">#REF!</definedName>
    <definedName name="Z_72C874DB_334E_11D3_8D25_400000044310_.wvu.PrintTitles" hidden="1">#REF!</definedName>
    <definedName name="Z_72C874DC_334E_11D3_8D25_400000044310_.wvu.PrintArea" hidden="1">#REF!</definedName>
    <definedName name="Z_72C874DC_334E_11D3_8D25_400000044310_.wvu.PrintTitles" hidden="1">#REF!</definedName>
    <definedName name="Z_72C874DD_334E_11D3_8D25_400000044310_.wvu.PrintArea" hidden="1">#REF!</definedName>
    <definedName name="Z_72C874DD_334E_11D3_8D25_400000044310_.wvu.PrintTitles" hidden="1">#REF!</definedName>
    <definedName name="Z_72C874DE_334E_11D3_8D25_400000044310_.wvu.PrintArea" hidden="1">#REF!</definedName>
    <definedName name="Z_72C874DE_334E_11D3_8D25_400000044310_.wvu.PrintTitles" hidden="1">#REF!</definedName>
    <definedName name="Z_72C874DF_334E_11D3_8D25_400000044310_.wvu.PrintArea" hidden="1">#REF!</definedName>
    <definedName name="Z_72C874DF_334E_11D3_8D25_400000044310_.wvu.PrintTitles" hidden="1">#REF!</definedName>
    <definedName name="Z_7506E7F1_1CEB_11D3_8CE0_400000044310_.wvu.PrintArea" hidden="1">#REF!</definedName>
    <definedName name="Z_7506E7F2_1CEB_11D3_8CE0_400000044310_.wvu.PrintArea" hidden="1">#REF!</definedName>
    <definedName name="Z_7506E7F3_1CEB_11D3_8CE0_400000044310_.wvu.Cols" hidden="1">#REF!,#REF!</definedName>
    <definedName name="Z_7506E7F3_1CEB_11D3_8CE0_400000044310_.wvu.PrintArea" hidden="1">#REF!</definedName>
    <definedName name="Z_7506E7F4_1CEB_11D3_8CE0_400000044310_.wvu.PrintArea" hidden="1">#REF!</definedName>
    <definedName name="Z_7506E7F5_1CEB_11D3_8CE0_400000044310_.wvu.PrintArea" hidden="1">#REF!</definedName>
    <definedName name="Z_7506E7F5_1CEB_11D3_8CE0_400000044310_.wvu.PrintTitles" hidden="1">#REF!</definedName>
    <definedName name="Z_7506E7F6_1CEB_11D3_8CE0_400000044310_.wvu.PrintArea" hidden="1">#REF!</definedName>
    <definedName name="Z_7506E7F6_1CEB_11D3_8CE0_400000044310_.wvu.PrintTitles" hidden="1">#REF!</definedName>
    <definedName name="Z_7506E7F7_1CEB_11D3_8CE0_400000044310_.wvu.PrintArea" hidden="1">#REF!</definedName>
    <definedName name="Z_7506E7F8_1CEB_11D3_8CE0_400000044310_.wvu.PrintArea" hidden="1">#REF!</definedName>
    <definedName name="Z_7506E7F9_1CEB_11D3_8CE0_400000044310_.wvu.PrintArea" hidden="1">#REF!</definedName>
    <definedName name="Z_7506E7F9_1CEB_11D3_8CE0_400000044310_.wvu.PrintTitles" hidden="1">#REF!</definedName>
    <definedName name="Z_7506E7FA_1CEB_11D3_8CE0_400000044310_.wvu.PrintArea" hidden="1">#REF!</definedName>
    <definedName name="Z_7506E7FA_1CEB_11D3_8CE0_400000044310_.wvu.PrintTitles" hidden="1">#REF!</definedName>
    <definedName name="Z_7506E7FB_1CEB_11D3_8CE0_400000044310_.wvu.PrintArea" hidden="1">#REF!</definedName>
    <definedName name="Z_7506E7FB_1CEB_11D3_8CE0_400000044310_.wvu.PrintTitles" hidden="1">#REF!</definedName>
    <definedName name="Z_7506E7FC_1CEB_11D3_8CE0_400000044310_.wvu.PrintArea" hidden="1">#REF!</definedName>
    <definedName name="Z_7506E7FC_1CEB_11D3_8CE0_400000044310_.wvu.PrintTitles" hidden="1">#REF!</definedName>
    <definedName name="Z_7506E7FD_1CEB_11D3_8CE0_400000044310_.wvu.PrintArea" hidden="1">#REF!</definedName>
    <definedName name="Z_7506E7FD_1CEB_11D3_8CE0_400000044310_.wvu.PrintTitles" hidden="1">#REF!</definedName>
    <definedName name="Z_7506E7FE_1CEB_11D3_8CE0_400000044310_.wvu.PrintArea" hidden="1">#REF!</definedName>
    <definedName name="Z_7506E7FE_1CEB_11D3_8CE0_400000044310_.wvu.PrintTitles" hidden="1">#REF!</definedName>
    <definedName name="Z_7506E7FF_1CEB_11D3_8CE0_400000044310_.wvu.PrintArea" hidden="1">#REF!</definedName>
    <definedName name="Z_7506E7FF_1CEB_11D3_8CE0_400000044310_.wvu.PrintTitles" hidden="1">#REF!</definedName>
    <definedName name="Z_7506E800_1CEB_11D3_8CE0_400000044310_.wvu.PrintArea" hidden="1">#REF!</definedName>
    <definedName name="Z_7506E800_1CEB_11D3_8CE0_400000044310_.wvu.PrintTitles" hidden="1">#REF!</definedName>
    <definedName name="Z_78656521_0879_11D3_8CDF_400000044310_.wvu.PrintArea" hidden="1">#REF!</definedName>
    <definedName name="Z_78656522_0879_11D3_8CDF_400000044310_.wvu.PrintArea" hidden="1">#REF!</definedName>
    <definedName name="Z_78656523_0879_11D3_8CDF_400000044310_.wvu.Cols" hidden="1">#REF!,#REF!</definedName>
    <definedName name="Z_78656523_0879_11D3_8CDF_400000044310_.wvu.PrintArea" hidden="1">#REF!</definedName>
    <definedName name="Z_78656524_0879_11D3_8CDF_400000044310_.wvu.PrintArea" hidden="1">#REF!</definedName>
    <definedName name="Z_78656525_0879_11D3_8CDF_400000044310_.wvu.PrintArea" hidden="1">#REF!</definedName>
    <definedName name="Z_78656525_0879_11D3_8CDF_400000044310_.wvu.PrintTitles" hidden="1">#REF!</definedName>
    <definedName name="Z_78656526_0879_11D3_8CDF_400000044310_.wvu.PrintArea" hidden="1">#REF!</definedName>
    <definedName name="Z_78656526_0879_11D3_8CDF_400000044310_.wvu.PrintTitles" hidden="1">#REF!</definedName>
    <definedName name="Z_78656527_0879_11D3_8CDF_400000044310_.wvu.PrintArea" hidden="1">#REF!</definedName>
    <definedName name="Z_78656528_0879_11D3_8CDF_400000044310_.wvu.PrintArea" hidden="1">#REF!</definedName>
    <definedName name="Z_78656529_0879_11D3_8CDF_400000044310_.wvu.PrintArea" hidden="1">#REF!</definedName>
    <definedName name="Z_78656529_0879_11D3_8CDF_400000044310_.wvu.PrintTitles" hidden="1">#REF!</definedName>
    <definedName name="Z_7865652A_0879_11D3_8CDF_400000044310_.wvu.PrintArea" hidden="1">#REF!</definedName>
    <definedName name="Z_7865652A_0879_11D3_8CDF_400000044310_.wvu.PrintTitles" hidden="1">#REF!</definedName>
    <definedName name="Z_7865652B_0879_11D3_8CDF_400000044310_.wvu.PrintArea" hidden="1">#REF!</definedName>
    <definedName name="Z_7865652B_0879_11D3_8CDF_400000044310_.wvu.PrintTitles" hidden="1">#REF!</definedName>
    <definedName name="Z_7865652C_0879_11D3_8CDF_400000044310_.wvu.PrintArea" hidden="1">#REF!</definedName>
    <definedName name="Z_7865652C_0879_11D3_8CDF_400000044310_.wvu.PrintTitles" hidden="1">#REF!</definedName>
    <definedName name="Z_7865652D_0879_11D3_8CDF_400000044310_.wvu.PrintArea" hidden="1">#REF!</definedName>
    <definedName name="Z_7865652D_0879_11D3_8CDF_400000044310_.wvu.PrintTitles" hidden="1">#REF!</definedName>
    <definedName name="Z_7865652E_0879_11D3_8CDF_400000044310_.wvu.PrintArea" hidden="1">#REF!</definedName>
    <definedName name="Z_7865652E_0879_11D3_8CDF_400000044310_.wvu.PrintTitles" hidden="1">#REF!</definedName>
    <definedName name="Z_7865652F_0879_11D3_8CDF_400000044310_.wvu.PrintArea" hidden="1">#REF!</definedName>
    <definedName name="Z_7865652F_0879_11D3_8CDF_400000044310_.wvu.PrintTitles" hidden="1">#REF!</definedName>
    <definedName name="Z_78656530_0879_11D3_8CDF_400000044310_.wvu.PrintArea" hidden="1">#REF!</definedName>
    <definedName name="Z_78656530_0879_11D3_8CDF_400000044310_.wvu.PrintTitles" hidden="1">#REF!</definedName>
    <definedName name="Z_78656534_0879_11D3_8CDF_400000044310_.wvu.PrintArea" hidden="1">#REF!</definedName>
    <definedName name="Z_78656535_0879_11D3_8CDF_400000044310_.wvu.PrintArea" hidden="1">#REF!</definedName>
    <definedName name="Z_78656536_0879_11D3_8CDF_400000044310_.wvu.Cols" hidden="1">#REF!,#REF!</definedName>
    <definedName name="Z_78656536_0879_11D3_8CDF_400000044310_.wvu.PrintArea" hidden="1">#REF!</definedName>
    <definedName name="Z_78656537_0879_11D3_8CDF_400000044310_.wvu.PrintArea" hidden="1">#REF!</definedName>
    <definedName name="Z_78656538_0879_11D3_8CDF_400000044310_.wvu.PrintArea" hidden="1">#REF!</definedName>
    <definedName name="Z_78656538_0879_11D3_8CDF_400000044310_.wvu.PrintTitles" hidden="1">#REF!</definedName>
    <definedName name="Z_78656539_0879_11D3_8CDF_400000044310_.wvu.PrintArea" hidden="1">#REF!</definedName>
    <definedName name="Z_78656539_0879_11D3_8CDF_400000044310_.wvu.PrintTitles" hidden="1">#REF!</definedName>
    <definedName name="Z_7865653A_0879_11D3_8CDF_400000044310_.wvu.PrintArea" hidden="1">#REF!</definedName>
    <definedName name="Z_7865653B_0879_11D3_8CDF_400000044310_.wvu.PrintArea" hidden="1">#REF!</definedName>
    <definedName name="Z_7865653C_0879_11D3_8CDF_400000044310_.wvu.PrintArea" hidden="1">#REF!</definedName>
    <definedName name="Z_7865653C_0879_11D3_8CDF_400000044310_.wvu.PrintTitles" hidden="1">#REF!</definedName>
    <definedName name="Z_7865653D_0879_11D3_8CDF_400000044310_.wvu.PrintArea" hidden="1">#REF!</definedName>
    <definedName name="Z_7865653D_0879_11D3_8CDF_400000044310_.wvu.PrintTitles" hidden="1">#REF!</definedName>
    <definedName name="Z_7865653E_0879_11D3_8CDF_400000044310_.wvu.PrintArea" hidden="1">#REF!</definedName>
    <definedName name="Z_7865653E_0879_11D3_8CDF_400000044310_.wvu.PrintTitles" hidden="1">#REF!</definedName>
    <definedName name="Z_7865653F_0879_11D3_8CDF_400000044310_.wvu.PrintArea" hidden="1">#REF!</definedName>
    <definedName name="Z_7865653F_0879_11D3_8CDF_400000044310_.wvu.PrintTitles" hidden="1">#REF!</definedName>
    <definedName name="Z_78656540_0879_11D3_8CDF_400000044310_.wvu.PrintArea" hidden="1">#REF!</definedName>
    <definedName name="Z_78656540_0879_11D3_8CDF_400000044310_.wvu.PrintTitles" hidden="1">#REF!</definedName>
    <definedName name="Z_78656541_0879_11D3_8CDF_400000044310_.wvu.PrintArea" hidden="1">#REF!</definedName>
    <definedName name="Z_78656541_0879_11D3_8CDF_400000044310_.wvu.PrintTitles" hidden="1">#REF!</definedName>
    <definedName name="Z_78656542_0879_11D3_8CDF_400000044310_.wvu.PrintArea" hidden="1">#REF!</definedName>
    <definedName name="Z_78656542_0879_11D3_8CDF_400000044310_.wvu.PrintTitles" hidden="1">#REF!</definedName>
    <definedName name="Z_78656543_0879_11D3_8CDF_400000044310_.wvu.PrintArea" hidden="1">#REF!</definedName>
    <definedName name="Z_78656543_0879_11D3_8CDF_400000044310_.wvu.PrintTitles" hidden="1">#REF!</definedName>
    <definedName name="Z_7AC88033_7A6C_11D3_8D28_400000044310_.wvu.PrintArea" hidden="1">#REF!</definedName>
    <definedName name="Z_7AC88034_7A6C_11D3_8D28_400000044310_.wvu.PrintArea" hidden="1">#REF!</definedName>
    <definedName name="Z_7AC88035_7A6C_11D3_8D28_400000044310_.wvu.Cols" hidden="1">#REF!,#REF!</definedName>
    <definedName name="Z_7AC88035_7A6C_11D3_8D28_400000044310_.wvu.PrintArea" hidden="1">#REF!</definedName>
    <definedName name="Z_7AC88036_7A6C_11D3_8D28_400000044310_.wvu.PrintArea" hidden="1">#REF!</definedName>
    <definedName name="Z_7AC88037_7A6C_11D3_8D28_400000044310_.wvu.PrintArea" hidden="1">#REF!</definedName>
    <definedName name="Z_7AC88037_7A6C_11D3_8D28_400000044310_.wvu.PrintTitles" hidden="1">#REF!</definedName>
    <definedName name="Z_7AC88038_7A6C_11D3_8D28_400000044310_.wvu.PrintArea" hidden="1">#REF!</definedName>
    <definedName name="Z_7AC88038_7A6C_11D3_8D28_400000044310_.wvu.PrintTitles" hidden="1">#REF!</definedName>
    <definedName name="Z_7AC88039_7A6C_11D3_8D28_400000044310_.wvu.PrintArea" hidden="1">#REF!</definedName>
    <definedName name="Z_7AC8803A_7A6C_11D3_8D28_400000044310_.wvu.PrintArea" hidden="1">#REF!</definedName>
    <definedName name="Z_7AC8803B_7A6C_11D3_8D28_400000044310_.wvu.PrintArea" hidden="1">#REF!</definedName>
    <definedName name="Z_7AC8803B_7A6C_11D3_8D28_400000044310_.wvu.PrintTitles" hidden="1">#REF!</definedName>
    <definedName name="Z_7AC8803C_7A6C_11D3_8D28_400000044310_.wvu.PrintArea" hidden="1">#REF!</definedName>
    <definedName name="Z_7AC8803C_7A6C_11D3_8D28_400000044310_.wvu.PrintTitles" hidden="1">#REF!</definedName>
    <definedName name="Z_7AC8803D_7A6C_11D3_8D28_400000044310_.wvu.PrintArea" hidden="1">#REF!</definedName>
    <definedName name="Z_7AC8803D_7A6C_11D3_8D28_400000044310_.wvu.PrintTitles" hidden="1">#REF!</definedName>
    <definedName name="Z_7AC8803E_7A6C_11D3_8D28_400000044310_.wvu.PrintArea" hidden="1">#REF!</definedName>
    <definedName name="Z_7AC8803E_7A6C_11D3_8D28_400000044310_.wvu.PrintTitles" hidden="1">#REF!</definedName>
    <definedName name="Z_7AC8803F_7A6C_11D3_8D28_400000044310_.wvu.PrintArea" hidden="1">#REF!</definedName>
    <definedName name="Z_7AC8803F_7A6C_11D3_8D28_400000044310_.wvu.PrintTitles" hidden="1">#REF!</definedName>
    <definedName name="Z_7AC88040_7A6C_11D3_8D28_400000044310_.wvu.PrintArea" hidden="1">#REF!</definedName>
    <definedName name="Z_7AC88040_7A6C_11D3_8D28_400000044310_.wvu.PrintTitles" hidden="1">#REF!</definedName>
    <definedName name="Z_7AC88041_7A6C_11D3_8D28_400000044310_.wvu.PrintArea" hidden="1">#REF!</definedName>
    <definedName name="Z_7AC88041_7A6C_11D3_8D28_400000044310_.wvu.PrintTitles" hidden="1">#REF!</definedName>
    <definedName name="Z_7AC88042_7A6C_11D3_8D28_400000044310_.wvu.PrintArea" hidden="1">#REF!</definedName>
    <definedName name="Z_7AC88042_7A6C_11D3_8D28_400000044310_.wvu.PrintTitles" hidden="1">#REF!</definedName>
    <definedName name="Z_7CD4AF19_E5F0_11D2_8835_400000044310_.wvu.PrintArea" hidden="1">#REF!</definedName>
    <definedName name="Z_7CD4AF1A_E5F0_11D2_8835_400000044310_.wvu.PrintArea" hidden="1">#REF!</definedName>
    <definedName name="Z_7CD4AF1B_E5F0_11D2_8835_400000044310_.wvu.Cols" hidden="1">#REF!,#REF!</definedName>
    <definedName name="Z_7CD4AF1B_E5F0_11D2_8835_400000044310_.wvu.PrintArea" hidden="1">#REF!</definedName>
    <definedName name="Z_7CD4AF1C_E5F0_11D2_8835_400000044310_.wvu.PrintArea" hidden="1">#REF!</definedName>
    <definedName name="Z_7CD4AF1D_E5F0_11D2_8835_400000044310_.wvu.PrintArea" hidden="1">#REF!</definedName>
    <definedName name="Z_7CD4AF1D_E5F0_11D2_8835_400000044310_.wvu.PrintTitles" hidden="1">#REF!</definedName>
    <definedName name="Z_7CD4AF1E_E5F0_11D2_8835_400000044310_.wvu.PrintArea" hidden="1">#REF!</definedName>
    <definedName name="Z_7CD4AF1E_E5F0_11D2_8835_400000044310_.wvu.PrintTitles" hidden="1">#REF!</definedName>
    <definedName name="Z_7CD4AF1F_E5F0_11D2_8835_400000044310_.wvu.PrintArea" hidden="1">#REF!</definedName>
    <definedName name="Z_7CD4AF20_E5F0_11D2_8835_400000044310_.wvu.PrintArea" hidden="1">#REF!</definedName>
    <definedName name="Z_7CD4AF21_E5F0_11D2_8835_400000044310_.wvu.PrintArea" hidden="1">#REF!</definedName>
    <definedName name="Z_7CD4AF21_E5F0_11D2_8835_400000044310_.wvu.PrintTitles" hidden="1">#REF!</definedName>
    <definedName name="Z_7CD4AF22_E5F0_11D2_8835_400000044310_.wvu.PrintArea" hidden="1">#REF!</definedName>
    <definedName name="Z_7CD4AF22_E5F0_11D2_8835_400000044310_.wvu.PrintTitles" hidden="1">#REF!</definedName>
    <definedName name="Z_7CD4AF23_E5F0_11D2_8835_400000044310_.wvu.PrintArea" hidden="1">#REF!</definedName>
    <definedName name="Z_7CD4AF23_E5F0_11D2_8835_400000044310_.wvu.PrintTitles" hidden="1">#REF!</definedName>
    <definedName name="Z_7CD4AF24_E5F0_11D2_8835_400000044310_.wvu.PrintArea" hidden="1">#REF!</definedName>
    <definedName name="Z_7CD4AF24_E5F0_11D2_8835_400000044310_.wvu.PrintTitles" hidden="1">#REF!</definedName>
    <definedName name="Z_7CD4AF25_E5F0_11D2_8835_400000044310_.wvu.PrintArea" hidden="1">#REF!</definedName>
    <definedName name="Z_7CD4AF25_E5F0_11D2_8835_400000044310_.wvu.PrintTitles" hidden="1">#REF!</definedName>
    <definedName name="Z_7CD4AF26_E5F0_11D2_8835_400000044310_.wvu.PrintArea" hidden="1">#REF!</definedName>
    <definedName name="Z_7CD4AF26_E5F0_11D2_8835_400000044310_.wvu.PrintTitles" hidden="1">#REF!</definedName>
    <definedName name="Z_7CD4AF27_E5F0_11D2_8835_400000044310_.wvu.PrintArea" hidden="1">#REF!</definedName>
    <definedName name="Z_7CD4AF27_E5F0_11D2_8835_400000044310_.wvu.PrintTitles" hidden="1">#REF!</definedName>
    <definedName name="Z_7CD4AF28_E5F0_11D2_8835_400000044310_.wvu.PrintArea" hidden="1">#REF!</definedName>
    <definedName name="Z_7CD4AF28_E5F0_11D2_8835_400000044310_.wvu.PrintTitles" hidden="1">#REF!</definedName>
    <definedName name="Z_7F76F603_50C0_11D3_8D27_400000011990_.wvu.PrintArea" hidden="1">#REF!</definedName>
    <definedName name="Z_7F76F604_50C0_11D3_8D27_400000011990_.wvu.PrintArea" hidden="1">#REF!</definedName>
    <definedName name="Z_7F76F605_50C0_11D3_8D27_400000011990_.wvu.Cols" hidden="1">#REF!,#REF!</definedName>
    <definedName name="Z_7F76F605_50C0_11D3_8D27_400000011990_.wvu.PrintArea" hidden="1">#REF!</definedName>
    <definedName name="Z_7F76F606_50C0_11D3_8D27_400000011990_.wvu.PrintArea" hidden="1">#REF!</definedName>
    <definedName name="Z_7F76F607_50C0_11D3_8D27_400000011990_.wvu.PrintArea" hidden="1">#REF!</definedName>
    <definedName name="Z_7F76F607_50C0_11D3_8D27_400000011990_.wvu.PrintTitles" hidden="1">#REF!</definedName>
    <definedName name="Z_7F76F608_50C0_11D3_8D27_400000011990_.wvu.PrintArea" hidden="1">#REF!</definedName>
    <definedName name="Z_7F76F608_50C0_11D3_8D27_400000011990_.wvu.PrintTitles" hidden="1">#REF!</definedName>
    <definedName name="Z_7F76F609_50C0_11D3_8D27_400000011990_.wvu.PrintArea" hidden="1">#REF!</definedName>
    <definedName name="Z_7F76F60A_50C0_11D3_8D27_400000011990_.wvu.PrintArea" hidden="1">#REF!</definedName>
    <definedName name="Z_7F76F60B_50C0_11D3_8D27_400000011990_.wvu.PrintArea" hidden="1">#REF!</definedName>
    <definedName name="Z_7F76F60B_50C0_11D3_8D27_400000011990_.wvu.PrintTitles" hidden="1">#REF!</definedName>
    <definedName name="Z_7F76F60C_50C0_11D3_8D27_400000011990_.wvu.PrintArea" hidden="1">#REF!</definedName>
    <definedName name="Z_7F76F60C_50C0_11D3_8D27_400000011990_.wvu.PrintTitles" hidden="1">#REF!</definedName>
    <definedName name="Z_7F76F60D_50C0_11D3_8D27_400000011990_.wvu.PrintArea" hidden="1">#REF!</definedName>
    <definedName name="Z_7F76F60D_50C0_11D3_8D27_400000011990_.wvu.PrintTitles" hidden="1">#REF!</definedName>
    <definedName name="Z_7F76F60E_50C0_11D3_8D27_400000011990_.wvu.PrintArea" hidden="1">#REF!</definedName>
    <definedName name="Z_7F76F60E_50C0_11D3_8D27_400000011990_.wvu.PrintTitles" hidden="1">#REF!</definedName>
    <definedName name="Z_7F76F60F_50C0_11D3_8D27_400000011990_.wvu.PrintArea" hidden="1">#REF!</definedName>
    <definedName name="Z_7F76F60F_50C0_11D3_8D27_400000011990_.wvu.PrintTitles" hidden="1">#REF!</definedName>
    <definedName name="Z_7F76F610_50C0_11D3_8D27_400000011990_.wvu.PrintArea" hidden="1">#REF!</definedName>
    <definedName name="Z_7F76F610_50C0_11D3_8D27_400000011990_.wvu.PrintTitles" hidden="1">#REF!</definedName>
    <definedName name="Z_7F76F611_50C0_11D3_8D27_400000011990_.wvu.PrintArea" hidden="1">#REF!</definedName>
    <definedName name="Z_7F76F611_50C0_11D3_8D27_400000011990_.wvu.PrintTitles" hidden="1">#REF!</definedName>
    <definedName name="Z_7F76F612_50C0_11D3_8D27_400000011990_.wvu.PrintArea" hidden="1">#REF!</definedName>
    <definedName name="Z_7F76F612_50C0_11D3_8D27_400000011990_.wvu.PrintTitles" hidden="1">#REF!</definedName>
    <definedName name="Z_8A48AB15_7B34_11D3_8D28_400000044310_.wvu.PrintArea" hidden="1">#REF!</definedName>
    <definedName name="Z_8A48AB16_7B34_11D3_8D28_400000044310_.wvu.PrintArea" hidden="1">#REF!</definedName>
    <definedName name="Z_8A48AB17_7B34_11D3_8D28_400000044310_.wvu.Cols" hidden="1">#REF!,#REF!</definedName>
    <definedName name="Z_8A48AB17_7B34_11D3_8D28_400000044310_.wvu.PrintArea" hidden="1">#REF!</definedName>
    <definedName name="Z_8A48AB18_7B34_11D3_8D28_400000044310_.wvu.PrintArea" hidden="1">#REF!</definedName>
    <definedName name="Z_8A48AB19_7B34_11D3_8D28_400000044310_.wvu.PrintArea" hidden="1">#REF!</definedName>
    <definedName name="Z_8A48AB19_7B34_11D3_8D28_400000044310_.wvu.PrintTitles" hidden="1">#REF!</definedName>
    <definedName name="Z_8A48AB1A_7B34_11D3_8D28_400000044310_.wvu.PrintArea" hidden="1">#REF!</definedName>
    <definedName name="Z_8A48AB1A_7B34_11D3_8D28_400000044310_.wvu.PrintTitles" hidden="1">#REF!</definedName>
    <definedName name="Z_8A48AB1B_7B34_11D3_8D28_400000044310_.wvu.PrintArea" hidden="1">#REF!</definedName>
    <definedName name="Z_8A48AB1C_7B34_11D3_8D28_400000044310_.wvu.PrintArea" hidden="1">#REF!</definedName>
    <definedName name="Z_8A48AB1D_7B34_11D3_8D28_400000044310_.wvu.PrintArea" hidden="1">#REF!</definedName>
    <definedName name="Z_8A48AB1D_7B34_11D3_8D28_400000044310_.wvu.PrintTitles" hidden="1">#REF!</definedName>
    <definedName name="Z_8A48AB1E_7B34_11D3_8D28_400000044310_.wvu.PrintArea" hidden="1">#REF!</definedName>
    <definedName name="Z_8A48AB1E_7B34_11D3_8D28_400000044310_.wvu.PrintTitles" hidden="1">#REF!</definedName>
    <definedName name="Z_8A48AB1F_7B34_11D3_8D28_400000044310_.wvu.PrintArea" hidden="1">#REF!</definedName>
    <definedName name="Z_8A48AB1F_7B34_11D3_8D28_400000044310_.wvu.PrintTitles" hidden="1">#REF!</definedName>
    <definedName name="Z_8A48AB20_7B34_11D3_8D28_400000044310_.wvu.PrintArea" hidden="1">#REF!</definedName>
    <definedName name="Z_8A48AB20_7B34_11D3_8D28_400000044310_.wvu.PrintTitles" hidden="1">#REF!</definedName>
    <definedName name="Z_8A48AB21_7B34_11D3_8D28_400000044310_.wvu.PrintArea" hidden="1">#REF!</definedName>
    <definedName name="Z_8A48AB21_7B34_11D3_8D28_400000044310_.wvu.PrintTitles" hidden="1">#REF!</definedName>
    <definedName name="Z_8A48AB22_7B34_11D3_8D28_400000044310_.wvu.PrintArea" hidden="1">#REF!</definedName>
    <definedName name="Z_8A48AB22_7B34_11D3_8D28_400000044310_.wvu.PrintTitles" hidden="1">#REF!</definedName>
    <definedName name="Z_8A48AB23_7B34_11D3_8D28_400000044310_.wvu.PrintArea" hidden="1">#REF!</definedName>
    <definedName name="Z_8A48AB23_7B34_11D3_8D28_400000044310_.wvu.PrintTitles" hidden="1">#REF!</definedName>
    <definedName name="Z_8A48AB24_7B34_11D3_8D28_400000044310_.wvu.PrintArea" hidden="1">#REF!</definedName>
    <definedName name="Z_8A48AB24_7B34_11D3_8D28_400000044310_.wvu.PrintTitles" hidden="1">#REF!</definedName>
    <definedName name="Z_8C0695D4_33B0_11D3_8D25_400000044310_.wvu.PrintArea" hidden="1">#REF!</definedName>
    <definedName name="Z_8C0695D5_33B0_11D3_8D25_400000044310_.wvu.PrintArea" hidden="1">#REF!</definedName>
    <definedName name="Z_8C0695D6_33B0_11D3_8D25_400000044310_.wvu.Cols" hidden="1">#REF!,#REF!</definedName>
    <definedName name="Z_8C0695D6_33B0_11D3_8D25_400000044310_.wvu.PrintArea" hidden="1">#REF!</definedName>
    <definedName name="Z_8C0695D7_33B0_11D3_8D25_400000044310_.wvu.PrintArea" hidden="1">#REF!</definedName>
    <definedName name="Z_8C0695D8_33B0_11D3_8D25_400000044310_.wvu.PrintArea" hidden="1">#REF!</definedName>
    <definedName name="Z_8C0695D8_33B0_11D3_8D25_400000044310_.wvu.PrintTitles" hidden="1">#REF!</definedName>
    <definedName name="Z_8C0695D9_33B0_11D3_8D25_400000044310_.wvu.PrintArea" hidden="1">#REF!</definedName>
    <definedName name="Z_8C0695D9_33B0_11D3_8D25_400000044310_.wvu.PrintTitles" hidden="1">#REF!</definedName>
    <definedName name="Z_8C0695DA_33B0_11D3_8D25_400000044310_.wvu.PrintArea" hidden="1">#REF!</definedName>
    <definedName name="Z_8C0695DB_33B0_11D3_8D25_400000044310_.wvu.PrintArea" hidden="1">#REF!</definedName>
    <definedName name="Z_8C0695DC_33B0_11D3_8D25_400000044310_.wvu.PrintArea" hidden="1">#REF!</definedName>
    <definedName name="Z_8C0695DC_33B0_11D3_8D25_400000044310_.wvu.PrintTitles" hidden="1">#REF!</definedName>
    <definedName name="Z_8C0695DD_33B0_11D3_8D25_400000044310_.wvu.PrintArea" hidden="1">#REF!</definedName>
    <definedName name="Z_8C0695DD_33B0_11D3_8D25_400000044310_.wvu.PrintTitles" hidden="1">#REF!</definedName>
    <definedName name="Z_8C0695DE_33B0_11D3_8D25_400000044310_.wvu.PrintArea" hidden="1">#REF!</definedName>
    <definedName name="Z_8C0695DE_33B0_11D3_8D25_400000044310_.wvu.PrintTitles" hidden="1">#REF!</definedName>
    <definedName name="Z_8C0695DF_33B0_11D3_8D25_400000044310_.wvu.PrintArea" hidden="1">#REF!</definedName>
    <definedName name="Z_8C0695DF_33B0_11D3_8D25_400000044310_.wvu.PrintTitles" hidden="1">#REF!</definedName>
    <definedName name="Z_8C0695E0_33B0_11D3_8D25_400000044310_.wvu.PrintArea" hidden="1">#REF!</definedName>
    <definedName name="Z_8C0695E0_33B0_11D3_8D25_400000044310_.wvu.PrintTitles" hidden="1">#REF!</definedName>
    <definedName name="Z_8C0695E1_33B0_11D3_8D25_400000044310_.wvu.PrintArea" hidden="1">#REF!</definedName>
    <definedName name="Z_8C0695E1_33B0_11D3_8D25_400000044310_.wvu.PrintTitles" hidden="1">#REF!</definedName>
    <definedName name="Z_8C0695E2_33B0_11D3_8D25_400000044310_.wvu.PrintArea" hidden="1">#REF!</definedName>
    <definedName name="Z_8C0695E2_33B0_11D3_8D25_400000044310_.wvu.PrintTitles" hidden="1">#REF!</definedName>
    <definedName name="Z_8C0695E3_33B0_11D3_8D25_400000044310_.wvu.PrintArea" hidden="1">#REF!</definedName>
    <definedName name="Z_8C0695E3_33B0_11D3_8D25_400000044310_.wvu.PrintTitles" hidden="1">#REF!</definedName>
    <definedName name="Z_8C0882F4_9142_11D3_8D29_400000044310_.wvu.PrintArea" hidden="1">#REF!</definedName>
    <definedName name="Z_8C0882F5_9142_11D3_8D29_400000044310_.wvu.PrintArea" hidden="1">#REF!</definedName>
    <definedName name="Z_8C0882F6_9142_11D3_8D29_400000044310_.wvu.Cols" hidden="1">#REF!,#REF!</definedName>
    <definedName name="Z_8C0882F6_9142_11D3_8D29_400000044310_.wvu.PrintArea" hidden="1">#REF!</definedName>
    <definedName name="Z_8C0882F7_9142_11D3_8D29_400000044310_.wvu.PrintArea" hidden="1">#REF!</definedName>
    <definedName name="Z_8C0882F8_9142_11D3_8D29_400000044310_.wvu.PrintArea" hidden="1">#REF!</definedName>
    <definedName name="Z_8C0882F8_9142_11D3_8D29_400000044310_.wvu.PrintTitles" hidden="1">#REF!</definedName>
    <definedName name="Z_8C0882F9_9142_11D3_8D29_400000044310_.wvu.PrintArea" hidden="1">#REF!</definedName>
    <definedName name="Z_8C0882F9_9142_11D3_8D29_400000044310_.wvu.PrintTitles" hidden="1">#REF!</definedName>
    <definedName name="Z_8C0882FA_9142_11D3_8D29_400000044310_.wvu.PrintArea" hidden="1">#REF!</definedName>
    <definedName name="Z_8C0882FB_9142_11D3_8D29_400000044310_.wvu.PrintArea" hidden="1">#REF!</definedName>
    <definedName name="Z_8C0882FC_9142_11D3_8D29_400000044310_.wvu.PrintArea" hidden="1">#REF!</definedName>
    <definedName name="Z_8C0882FC_9142_11D3_8D29_400000044310_.wvu.PrintTitles" hidden="1">#REF!</definedName>
    <definedName name="Z_8C0882FD_9142_11D3_8D29_400000044310_.wvu.PrintArea" hidden="1">#REF!</definedName>
    <definedName name="Z_8C0882FD_9142_11D3_8D29_400000044310_.wvu.PrintTitles" hidden="1">#REF!</definedName>
    <definedName name="Z_8C0882FE_9142_11D3_8D29_400000044310_.wvu.PrintArea" hidden="1">#REF!</definedName>
    <definedName name="Z_8C0882FE_9142_11D3_8D29_400000044310_.wvu.PrintTitles" hidden="1">#REF!</definedName>
    <definedName name="Z_8C0882FF_9142_11D3_8D29_400000044310_.wvu.PrintArea" hidden="1">#REF!</definedName>
    <definedName name="Z_8C0882FF_9142_11D3_8D29_400000044310_.wvu.PrintTitles" hidden="1">#REF!</definedName>
    <definedName name="Z_8C088300_9142_11D3_8D29_400000044310_.wvu.PrintArea" hidden="1">#REF!</definedName>
    <definedName name="Z_8C088300_9142_11D3_8D29_400000044310_.wvu.PrintTitles" hidden="1">#REF!</definedName>
    <definedName name="Z_8C088301_9142_11D3_8D29_400000044310_.wvu.PrintArea" hidden="1">#REF!</definedName>
    <definedName name="Z_8C088301_9142_11D3_8D29_400000044310_.wvu.PrintTitles" hidden="1">#REF!</definedName>
    <definedName name="Z_8C088302_9142_11D3_8D29_400000044310_.wvu.PrintArea" hidden="1">#REF!</definedName>
    <definedName name="Z_8C088302_9142_11D3_8D29_400000044310_.wvu.PrintTitles" hidden="1">#REF!</definedName>
    <definedName name="Z_8C088303_9142_11D3_8D29_400000044310_.wvu.PrintArea" hidden="1">#REF!</definedName>
    <definedName name="Z_8C088303_9142_11D3_8D29_400000044310_.wvu.PrintTitles" hidden="1">#REF!</definedName>
    <definedName name="Z_918B90C5_5F02_11D3_8D27_400000044310_.wvu.PrintArea" hidden="1">#REF!</definedName>
    <definedName name="Z_918B90C6_5F02_11D3_8D27_400000044310_.wvu.PrintArea" hidden="1">#REF!</definedName>
    <definedName name="Z_918B90C7_5F02_11D3_8D27_400000044310_.wvu.Cols" hidden="1">#REF!,#REF!</definedName>
    <definedName name="Z_918B90C7_5F02_11D3_8D27_400000044310_.wvu.PrintArea" hidden="1">#REF!</definedName>
    <definedName name="Z_918B90C8_5F02_11D3_8D27_400000044310_.wvu.PrintArea" hidden="1">#REF!</definedName>
    <definedName name="Z_918B90C9_5F02_11D3_8D27_400000044310_.wvu.PrintArea" hidden="1">#REF!</definedName>
    <definedName name="Z_918B90C9_5F02_11D3_8D27_400000044310_.wvu.PrintTitles" hidden="1">#REF!</definedName>
    <definedName name="Z_918B90CA_5F02_11D3_8D27_400000044310_.wvu.PrintArea" hidden="1">#REF!</definedName>
    <definedName name="Z_918B90CA_5F02_11D3_8D27_400000044310_.wvu.PrintTitles" hidden="1">#REF!</definedName>
    <definedName name="Z_918B90CB_5F02_11D3_8D27_400000044310_.wvu.PrintArea" hidden="1">#REF!</definedName>
    <definedName name="Z_918B90CC_5F02_11D3_8D27_400000044310_.wvu.PrintArea" hidden="1">#REF!</definedName>
    <definedName name="Z_918B90CD_5F02_11D3_8D27_400000044310_.wvu.PrintArea" hidden="1">#REF!</definedName>
    <definedName name="Z_918B90CD_5F02_11D3_8D27_400000044310_.wvu.PrintTitles" hidden="1">#REF!</definedName>
    <definedName name="Z_918B90CE_5F02_11D3_8D27_400000044310_.wvu.PrintArea" hidden="1">#REF!</definedName>
    <definedName name="Z_918B90CE_5F02_11D3_8D27_400000044310_.wvu.PrintTitles" hidden="1">#REF!</definedName>
    <definedName name="Z_918B90CF_5F02_11D3_8D27_400000044310_.wvu.PrintArea" hidden="1">#REF!</definedName>
    <definedName name="Z_918B90CF_5F02_11D3_8D27_400000044310_.wvu.PrintTitles" hidden="1">#REF!</definedName>
    <definedName name="Z_918B90D0_5F02_11D3_8D27_400000044310_.wvu.PrintArea" hidden="1">#REF!</definedName>
    <definedName name="Z_918B90D0_5F02_11D3_8D27_400000044310_.wvu.PrintTitles" hidden="1">#REF!</definedName>
    <definedName name="Z_918B90D1_5F02_11D3_8D27_400000044310_.wvu.PrintArea" hidden="1">#REF!</definedName>
    <definedName name="Z_918B90D1_5F02_11D3_8D27_400000044310_.wvu.PrintTitles" hidden="1">#REF!</definedName>
    <definedName name="Z_918B90D2_5F02_11D3_8D27_400000044310_.wvu.PrintArea" hidden="1">#REF!</definedName>
    <definedName name="Z_918B90D2_5F02_11D3_8D27_400000044310_.wvu.PrintTitles" hidden="1">#REF!</definedName>
    <definedName name="Z_918B90D3_5F02_11D3_8D27_400000044310_.wvu.PrintArea" hidden="1">#REF!</definedName>
    <definedName name="Z_918B90D3_5F02_11D3_8D27_400000044310_.wvu.PrintTitles" hidden="1">#REF!</definedName>
    <definedName name="Z_918B90D4_5F02_11D3_8D27_400000044310_.wvu.PrintArea" hidden="1">#REF!</definedName>
    <definedName name="Z_918B90D4_5F02_11D3_8D27_400000044310_.wvu.PrintTitles" hidden="1">#REF!</definedName>
    <definedName name="Z_973B1E93_678B_11D3_8D27_400000044310_.wvu.PrintArea" hidden="1">#REF!</definedName>
    <definedName name="Z_973B1E94_678B_11D3_8D27_400000044310_.wvu.PrintArea" hidden="1">#REF!</definedName>
    <definedName name="Z_973B1E95_678B_11D3_8D27_400000044310_.wvu.Cols" hidden="1">#REF!,#REF!</definedName>
    <definedName name="Z_973B1E95_678B_11D3_8D27_400000044310_.wvu.PrintArea" hidden="1">#REF!</definedName>
    <definedName name="Z_973B1E96_678B_11D3_8D27_400000044310_.wvu.PrintArea" hidden="1">#REF!</definedName>
    <definedName name="Z_973B1E97_678B_11D3_8D27_400000044310_.wvu.PrintArea" hidden="1">#REF!</definedName>
    <definedName name="Z_973B1E97_678B_11D3_8D27_400000044310_.wvu.PrintTitles" hidden="1">#REF!</definedName>
    <definedName name="Z_973B1E98_678B_11D3_8D27_400000044310_.wvu.PrintArea" hidden="1">#REF!</definedName>
    <definedName name="Z_973B1E98_678B_11D3_8D27_400000044310_.wvu.PrintTitles" hidden="1">#REF!</definedName>
    <definedName name="Z_973B1E99_678B_11D3_8D27_400000044310_.wvu.PrintArea" hidden="1">#REF!</definedName>
    <definedName name="Z_973B1E9A_678B_11D3_8D27_400000044310_.wvu.PrintArea" hidden="1">#REF!</definedName>
    <definedName name="Z_973B1E9B_678B_11D3_8D27_400000044310_.wvu.PrintArea" hidden="1">#REF!</definedName>
    <definedName name="Z_973B1E9B_678B_11D3_8D27_400000044310_.wvu.PrintTitles" hidden="1">#REF!</definedName>
    <definedName name="Z_973B1E9C_678B_11D3_8D27_400000044310_.wvu.PrintArea" hidden="1">#REF!</definedName>
    <definedName name="Z_973B1E9C_678B_11D3_8D27_400000044310_.wvu.PrintTitles" hidden="1">#REF!</definedName>
    <definedName name="Z_973B1E9D_678B_11D3_8D27_400000044310_.wvu.PrintArea" hidden="1">#REF!</definedName>
    <definedName name="Z_973B1E9D_678B_11D3_8D27_400000044310_.wvu.PrintTitles" hidden="1">#REF!</definedName>
    <definedName name="Z_973B1E9E_678B_11D3_8D27_400000044310_.wvu.PrintArea" hidden="1">#REF!</definedName>
    <definedName name="Z_973B1E9E_678B_11D3_8D27_400000044310_.wvu.PrintTitles" hidden="1">#REF!</definedName>
    <definedName name="Z_973B1E9F_678B_11D3_8D27_400000044310_.wvu.PrintArea" hidden="1">#REF!</definedName>
    <definedName name="Z_973B1E9F_678B_11D3_8D27_400000044310_.wvu.PrintTitles" hidden="1">#REF!</definedName>
    <definedName name="Z_973B1EA0_678B_11D3_8D27_400000044310_.wvu.PrintArea" hidden="1">#REF!</definedName>
    <definedName name="Z_973B1EA0_678B_11D3_8D27_400000044310_.wvu.PrintTitles" hidden="1">#REF!</definedName>
    <definedName name="Z_973B1EA1_678B_11D3_8D27_400000044310_.wvu.PrintArea" hidden="1">#REF!</definedName>
    <definedName name="Z_973B1EA1_678B_11D3_8D27_400000044310_.wvu.PrintTitles" hidden="1">#REF!</definedName>
    <definedName name="Z_973B1EA2_678B_11D3_8D27_400000044310_.wvu.PrintArea" hidden="1">#REF!</definedName>
    <definedName name="Z_973B1EA2_678B_11D3_8D27_400000044310_.wvu.PrintTitles" hidden="1">#REF!</definedName>
    <definedName name="Z_985AABFE_978D_11D3_8D29_400000044310_.wvu.PrintArea" hidden="1">#REF!</definedName>
    <definedName name="Z_985AABFF_978D_11D3_8D29_400000044310_.wvu.PrintArea" hidden="1">#REF!</definedName>
    <definedName name="Z_985AAC00_978D_11D3_8D29_400000044310_.wvu.Cols" hidden="1">#REF!,#REF!</definedName>
    <definedName name="Z_985AAC00_978D_11D3_8D29_400000044310_.wvu.PrintArea" hidden="1">#REF!</definedName>
    <definedName name="Z_985AAC01_978D_11D3_8D29_400000044310_.wvu.PrintArea" hidden="1">#REF!</definedName>
    <definedName name="Z_985AAC02_978D_11D3_8D29_400000044310_.wvu.PrintArea" hidden="1">#REF!</definedName>
    <definedName name="Z_985AAC02_978D_11D3_8D29_400000044310_.wvu.PrintTitles" hidden="1">#REF!</definedName>
    <definedName name="Z_985AAC03_978D_11D3_8D29_400000044310_.wvu.PrintArea" hidden="1">#REF!</definedName>
    <definedName name="Z_985AAC03_978D_11D3_8D29_400000044310_.wvu.PrintTitles" hidden="1">#REF!</definedName>
    <definedName name="Z_985AAC04_978D_11D3_8D29_400000044310_.wvu.PrintArea" hidden="1">#REF!</definedName>
    <definedName name="Z_985AAC05_978D_11D3_8D29_400000044310_.wvu.PrintArea" hidden="1">#REF!</definedName>
    <definedName name="Z_985AAC06_978D_11D3_8D29_400000044310_.wvu.PrintArea" hidden="1">#REF!</definedName>
    <definedName name="Z_985AAC06_978D_11D3_8D29_400000044310_.wvu.PrintTitles" hidden="1">#REF!</definedName>
    <definedName name="Z_985AAC07_978D_11D3_8D29_400000044310_.wvu.PrintArea" hidden="1">#REF!</definedName>
    <definedName name="Z_985AAC07_978D_11D3_8D29_400000044310_.wvu.PrintTitles" hidden="1">#REF!</definedName>
    <definedName name="Z_985AAC08_978D_11D3_8D29_400000044310_.wvu.PrintArea" hidden="1">#REF!</definedName>
    <definedName name="Z_985AAC08_978D_11D3_8D29_400000044310_.wvu.PrintTitles" hidden="1">#REF!</definedName>
    <definedName name="Z_985AAC09_978D_11D3_8D29_400000044310_.wvu.PrintArea" hidden="1">#REF!</definedName>
    <definedName name="Z_985AAC09_978D_11D3_8D29_400000044310_.wvu.PrintTitles" hidden="1">#REF!</definedName>
    <definedName name="Z_985AAC0A_978D_11D3_8D29_400000044310_.wvu.PrintArea" hidden="1">#REF!</definedName>
    <definedName name="Z_985AAC0A_978D_11D3_8D29_400000044310_.wvu.PrintTitles" hidden="1">#REF!</definedName>
    <definedName name="Z_985AAC0B_978D_11D3_8D29_400000044310_.wvu.PrintArea" hidden="1">#REF!</definedName>
    <definedName name="Z_985AAC0B_978D_11D3_8D29_400000044310_.wvu.PrintTitles" hidden="1">#REF!</definedName>
    <definedName name="Z_985AAC0C_978D_11D3_8D29_400000044310_.wvu.PrintArea" hidden="1">#REF!</definedName>
    <definedName name="Z_985AAC0C_978D_11D3_8D29_400000044310_.wvu.PrintTitles" hidden="1">#REF!</definedName>
    <definedName name="Z_985AAC0D_978D_11D3_8D29_400000044310_.wvu.PrintArea" hidden="1">#REF!</definedName>
    <definedName name="Z_985AAC0D_978D_11D3_8D29_400000044310_.wvu.PrintTitles" hidden="1">#REF!</definedName>
    <definedName name="Z_9ACE841A_9B7F_11D3_8D29_400000044310_.wvu.PrintArea" hidden="1">#REF!</definedName>
    <definedName name="Z_9ACE841B_9B7F_11D3_8D29_400000044310_.wvu.PrintArea" hidden="1">#REF!</definedName>
    <definedName name="Z_9ACE841C_9B7F_11D3_8D29_400000044310_.wvu.Cols" hidden="1">#REF!,#REF!</definedName>
    <definedName name="Z_9ACE841C_9B7F_11D3_8D29_400000044310_.wvu.PrintArea" hidden="1">#REF!</definedName>
    <definedName name="Z_9ACE841D_9B7F_11D3_8D29_400000044310_.wvu.PrintArea" hidden="1">#REF!</definedName>
    <definedName name="Z_9ACE841E_9B7F_11D3_8D29_400000044310_.wvu.PrintArea" hidden="1">#REF!</definedName>
    <definedName name="Z_9ACE841E_9B7F_11D3_8D29_400000044310_.wvu.PrintTitles" hidden="1">#REF!</definedName>
    <definedName name="Z_9ACE841F_9B7F_11D3_8D29_400000044310_.wvu.PrintArea" hidden="1">#REF!</definedName>
    <definedName name="Z_9ACE841F_9B7F_11D3_8D29_400000044310_.wvu.PrintTitles" hidden="1">#REF!</definedName>
    <definedName name="Z_9ACE8420_9B7F_11D3_8D29_400000044310_.wvu.PrintArea" hidden="1">#REF!</definedName>
    <definedName name="Z_9ACE8421_9B7F_11D3_8D29_400000044310_.wvu.PrintArea" hidden="1">#REF!</definedName>
    <definedName name="Z_9ACE8422_9B7F_11D3_8D29_400000044310_.wvu.PrintArea" hidden="1">#REF!</definedName>
    <definedName name="Z_9ACE8422_9B7F_11D3_8D29_400000044310_.wvu.PrintTitles" hidden="1">#REF!</definedName>
    <definedName name="Z_9ACE8423_9B7F_11D3_8D29_400000044310_.wvu.PrintArea" hidden="1">#REF!</definedName>
    <definedName name="Z_9ACE8423_9B7F_11D3_8D29_400000044310_.wvu.PrintTitles" hidden="1">#REF!</definedName>
    <definedName name="Z_9ACE8424_9B7F_11D3_8D29_400000044310_.wvu.PrintArea" hidden="1">#REF!</definedName>
    <definedName name="Z_9ACE8424_9B7F_11D3_8D29_400000044310_.wvu.PrintTitles" hidden="1">#REF!</definedName>
    <definedName name="Z_9ACE8425_9B7F_11D3_8D29_400000044310_.wvu.PrintArea" hidden="1">#REF!</definedName>
    <definedName name="Z_9ACE8425_9B7F_11D3_8D29_400000044310_.wvu.PrintTitles" hidden="1">#REF!</definedName>
    <definedName name="Z_9ACE8426_9B7F_11D3_8D29_400000044310_.wvu.PrintArea" hidden="1">#REF!</definedName>
    <definedName name="Z_9ACE8426_9B7F_11D3_8D29_400000044310_.wvu.PrintTitles" hidden="1">#REF!</definedName>
    <definedName name="Z_9ACE8427_9B7F_11D3_8D29_400000044310_.wvu.PrintArea" hidden="1">#REF!</definedName>
    <definedName name="Z_9ACE8427_9B7F_11D3_8D29_400000044310_.wvu.PrintTitles" hidden="1">#REF!</definedName>
    <definedName name="Z_9ACE8428_9B7F_11D3_8D29_400000044310_.wvu.PrintArea" hidden="1">#REF!</definedName>
    <definedName name="Z_9ACE8428_9B7F_11D3_8D29_400000044310_.wvu.PrintTitles" hidden="1">#REF!</definedName>
    <definedName name="Z_9ACE8429_9B7F_11D3_8D29_400000044310_.wvu.PrintArea" hidden="1">#REF!</definedName>
    <definedName name="Z_9ACE8429_9B7F_11D3_8D29_400000044310_.wvu.PrintTitles" hidden="1">#REF!</definedName>
    <definedName name="Z_A193EDB2_232D_11D3_8CE0_400000044310_.wvu.PrintArea" hidden="1">#REF!</definedName>
    <definedName name="Z_A193EDB3_232D_11D3_8CE0_400000044310_.wvu.PrintArea" hidden="1">#REF!</definedName>
    <definedName name="Z_A193EDB4_232D_11D3_8CE0_400000044310_.wvu.Cols" hidden="1">#REF!,#REF!</definedName>
    <definedName name="Z_A193EDB4_232D_11D3_8CE0_400000044310_.wvu.PrintArea" hidden="1">#REF!</definedName>
    <definedName name="Z_A193EDB5_232D_11D3_8CE0_400000044310_.wvu.PrintArea" hidden="1">#REF!</definedName>
    <definedName name="Z_A193EDB6_232D_11D3_8CE0_400000044310_.wvu.PrintArea" hidden="1">#REF!</definedName>
    <definedName name="Z_A193EDB6_232D_11D3_8CE0_400000044310_.wvu.PrintTitles" hidden="1">#REF!</definedName>
    <definedName name="Z_A193EDB7_232D_11D3_8CE0_400000044310_.wvu.PrintArea" hidden="1">#REF!</definedName>
    <definedName name="Z_A193EDB7_232D_11D3_8CE0_400000044310_.wvu.PrintTitles" hidden="1">#REF!</definedName>
    <definedName name="Z_A193EDB8_232D_11D3_8CE0_400000044310_.wvu.PrintArea" hidden="1">#REF!</definedName>
    <definedName name="Z_A193EDB9_232D_11D3_8CE0_400000044310_.wvu.PrintArea" hidden="1">#REF!</definedName>
    <definedName name="Z_A193EDBA_232D_11D3_8CE0_400000044310_.wvu.PrintArea" hidden="1">#REF!</definedName>
    <definedName name="Z_A193EDBA_232D_11D3_8CE0_400000044310_.wvu.PrintTitles" hidden="1">#REF!</definedName>
    <definedName name="Z_A193EDBB_232D_11D3_8CE0_400000044310_.wvu.PrintArea" hidden="1">#REF!</definedName>
    <definedName name="Z_A193EDBB_232D_11D3_8CE0_400000044310_.wvu.PrintTitles" hidden="1">#REF!</definedName>
    <definedName name="Z_A193EDBC_232D_11D3_8CE0_400000044310_.wvu.PrintArea" hidden="1">#REF!</definedName>
    <definedName name="Z_A193EDBC_232D_11D3_8CE0_400000044310_.wvu.PrintTitles" hidden="1">#REF!</definedName>
    <definedName name="Z_A193EDBD_232D_11D3_8CE0_400000044310_.wvu.PrintArea" hidden="1">#REF!</definedName>
    <definedName name="Z_A193EDBD_232D_11D3_8CE0_400000044310_.wvu.PrintTitles" hidden="1">#REF!</definedName>
    <definedName name="Z_A193EDBE_232D_11D3_8CE0_400000044310_.wvu.PrintArea" hidden="1">#REF!</definedName>
    <definedName name="Z_A193EDBE_232D_11D3_8CE0_400000044310_.wvu.PrintTitles" hidden="1">#REF!</definedName>
    <definedName name="Z_A193EDBF_232D_11D3_8CE0_400000044310_.wvu.PrintArea" hidden="1">#REF!</definedName>
    <definedName name="Z_A193EDBF_232D_11D3_8CE0_400000044310_.wvu.PrintTitles" hidden="1">#REF!</definedName>
    <definedName name="Z_A193EDC0_232D_11D3_8CE0_400000044310_.wvu.PrintArea" hidden="1">#REF!</definedName>
    <definedName name="Z_A193EDC0_232D_11D3_8CE0_400000044310_.wvu.PrintTitles" hidden="1">#REF!</definedName>
    <definedName name="Z_A193EDC1_232D_11D3_8CE0_400000044310_.wvu.PrintArea" hidden="1">#REF!</definedName>
    <definedName name="Z_A193EDC1_232D_11D3_8CE0_400000044310_.wvu.PrintTitles" hidden="1">#REF!</definedName>
    <definedName name="Z_A193EDDD_232D_11D3_8CE0_400000044310_.wvu.PrintArea" hidden="1">#REF!</definedName>
    <definedName name="Z_A193EDDE_232D_11D3_8CE0_400000044310_.wvu.PrintArea" hidden="1">#REF!</definedName>
    <definedName name="Z_A193EDDF_232D_11D3_8CE0_400000044310_.wvu.Cols" hidden="1">#REF!,#REF!</definedName>
    <definedName name="Z_A193EDDF_232D_11D3_8CE0_400000044310_.wvu.PrintArea" hidden="1">#REF!</definedName>
    <definedName name="Z_A193EDE0_232D_11D3_8CE0_400000044310_.wvu.PrintArea" hidden="1">#REF!</definedName>
    <definedName name="Z_A193EDE1_232D_11D3_8CE0_400000044310_.wvu.PrintArea" hidden="1">#REF!</definedName>
    <definedName name="Z_A193EDE1_232D_11D3_8CE0_400000044310_.wvu.PrintTitles" hidden="1">#REF!</definedName>
    <definedName name="Z_A193EDE2_232D_11D3_8CE0_400000044310_.wvu.PrintArea" hidden="1">#REF!</definedName>
    <definedName name="Z_A193EDE2_232D_11D3_8CE0_400000044310_.wvu.PrintTitles" hidden="1">#REF!</definedName>
    <definedName name="Z_A193EDE3_232D_11D3_8CE0_400000044310_.wvu.PrintArea" hidden="1">#REF!</definedName>
    <definedName name="Z_A193EDE4_232D_11D3_8CE0_400000044310_.wvu.PrintArea" hidden="1">#REF!</definedName>
    <definedName name="Z_A193EDE5_232D_11D3_8CE0_400000044310_.wvu.PrintArea" hidden="1">#REF!</definedName>
    <definedName name="Z_A193EDE5_232D_11D3_8CE0_400000044310_.wvu.PrintTitles" hidden="1">#REF!</definedName>
    <definedName name="Z_A193EDE6_232D_11D3_8CE0_400000044310_.wvu.PrintArea" hidden="1">#REF!</definedName>
    <definedName name="Z_A193EDE6_232D_11D3_8CE0_400000044310_.wvu.PrintTitles" hidden="1">#REF!</definedName>
    <definedName name="Z_A193EDE7_232D_11D3_8CE0_400000044310_.wvu.PrintArea" hidden="1">#REF!</definedName>
    <definedName name="Z_A193EDE7_232D_11D3_8CE0_400000044310_.wvu.PrintTitles" hidden="1">#REF!</definedName>
    <definedName name="Z_A193EDE8_232D_11D3_8CE0_400000044310_.wvu.PrintArea" hidden="1">#REF!</definedName>
    <definedName name="Z_A193EDE8_232D_11D3_8CE0_400000044310_.wvu.PrintTitles" hidden="1">#REF!</definedName>
    <definedName name="Z_A193EDE9_232D_11D3_8CE0_400000044310_.wvu.PrintArea" hidden="1">#REF!</definedName>
    <definedName name="Z_A193EDE9_232D_11D3_8CE0_400000044310_.wvu.PrintTitles" hidden="1">#REF!</definedName>
    <definedName name="Z_A193EDEA_232D_11D3_8CE0_400000044310_.wvu.PrintArea" hidden="1">#REF!</definedName>
    <definedName name="Z_A193EDEA_232D_11D3_8CE0_400000044310_.wvu.PrintTitles" hidden="1">#REF!</definedName>
    <definedName name="Z_A193EDEB_232D_11D3_8CE0_400000044310_.wvu.PrintArea" hidden="1">#REF!</definedName>
    <definedName name="Z_A193EDEB_232D_11D3_8CE0_400000044310_.wvu.PrintTitles" hidden="1">#REF!</definedName>
    <definedName name="Z_A193EDEC_232D_11D3_8CE0_400000044310_.wvu.PrintArea" hidden="1">#REF!</definedName>
    <definedName name="Z_A193EDEC_232D_11D3_8CE0_400000044310_.wvu.PrintTitles" hidden="1">#REF!</definedName>
    <definedName name="Z_A193EDF7_232D_11D3_8CE0_400000044310_.wvu.PrintArea" hidden="1">#REF!</definedName>
    <definedName name="Z_A193EDF8_232D_11D3_8CE0_400000044310_.wvu.PrintArea" hidden="1">#REF!</definedName>
    <definedName name="Z_A193EDF9_232D_11D3_8CE0_400000044310_.wvu.Cols" hidden="1">#REF!,#REF!</definedName>
    <definedName name="Z_A193EDF9_232D_11D3_8CE0_400000044310_.wvu.PrintArea" hidden="1">#REF!</definedName>
    <definedName name="Z_A193EDFA_232D_11D3_8CE0_400000044310_.wvu.PrintArea" hidden="1">#REF!</definedName>
    <definedName name="Z_A193EDFB_232D_11D3_8CE0_400000044310_.wvu.PrintArea" hidden="1">#REF!</definedName>
    <definedName name="Z_A193EDFB_232D_11D3_8CE0_400000044310_.wvu.PrintTitles" hidden="1">#REF!</definedName>
    <definedName name="Z_A193EDFC_232D_11D3_8CE0_400000044310_.wvu.PrintArea" hidden="1">#REF!</definedName>
    <definedName name="Z_A193EDFC_232D_11D3_8CE0_400000044310_.wvu.PrintTitles" hidden="1">#REF!</definedName>
    <definedName name="Z_A193EDFD_232D_11D3_8CE0_400000044310_.wvu.PrintArea" hidden="1">#REF!</definedName>
    <definedName name="Z_A193EDFE_232D_11D3_8CE0_400000044310_.wvu.PrintArea" hidden="1">#REF!</definedName>
    <definedName name="Z_A193EDFF_232D_11D3_8CE0_400000044310_.wvu.PrintArea" hidden="1">#REF!</definedName>
    <definedName name="Z_A193EDFF_232D_11D3_8CE0_400000044310_.wvu.PrintTitles" hidden="1">#REF!</definedName>
    <definedName name="Z_A193EE00_232D_11D3_8CE0_400000044310_.wvu.PrintArea" hidden="1">#REF!</definedName>
    <definedName name="Z_A193EE00_232D_11D3_8CE0_400000044310_.wvu.PrintTitles" hidden="1">#REF!</definedName>
    <definedName name="Z_A193EE01_232D_11D3_8CE0_400000044310_.wvu.PrintArea" hidden="1">#REF!</definedName>
    <definedName name="Z_A193EE01_232D_11D3_8CE0_400000044310_.wvu.PrintTitles" hidden="1">#REF!</definedName>
    <definedName name="Z_A193EE02_232D_11D3_8CE0_400000044310_.wvu.PrintArea" hidden="1">#REF!</definedName>
    <definedName name="Z_A193EE02_232D_11D3_8CE0_400000044310_.wvu.PrintTitles" hidden="1">#REF!</definedName>
    <definedName name="Z_A193EE03_232D_11D3_8CE0_400000044310_.wvu.PrintArea" hidden="1">#REF!</definedName>
    <definedName name="Z_A193EE03_232D_11D3_8CE0_400000044310_.wvu.PrintTitles" hidden="1">#REF!</definedName>
    <definedName name="Z_A193EE04_232D_11D3_8CE0_400000044310_.wvu.PrintArea" hidden="1">#REF!</definedName>
    <definedName name="Z_A193EE04_232D_11D3_8CE0_400000044310_.wvu.PrintTitles" hidden="1">#REF!</definedName>
    <definedName name="Z_A193EE05_232D_11D3_8CE0_400000044310_.wvu.PrintArea" hidden="1">#REF!</definedName>
    <definedName name="Z_A193EE05_232D_11D3_8CE0_400000044310_.wvu.PrintTitles" hidden="1">#REF!</definedName>
    <definedName name="Z_A193EE06_232D_11D3_8CE0_400000044310_.wvu.PrintArea" hidden="1">#REF!</definedName>
    <definedName name="Z_A193EE06_232D_11D3_8CE0_400000044310_.wvu.PrintTitles" hidden="1">#REF!</definedName>
    <definedName name="Z_A193EE0E_232D_11D3_8CE0_400000044310_.wvu.PrintArea" hidden="1">#REF!</definedName>
    <definedName name="Z_A193EE0F_232D_11D3_8CE0_400000044310_.wvu.PrintArea" hidden="1">#REF!</definedName>
    <definedName name="Z_A193EE10_232D_11D3_8CE0_400000044310_.wvu.Cols" hidden="1">#REF!,#REF!</definedName>
    <definedName name="Z_A193EE10_232D_11D3_8CE0_400000044310_.wvu.PrintArea" hidden="1">#REF!</definedName>
    <definedName name="Z_A193EE11_232D_11D3_8CE0_400000044310_.wvu.PrintArea" hidden="1">#REF!</definedName>
    <definedName name="Z_A193EE12_232D_11D3_8CE0_400000044310_.wvu.PrintArea" hidden="1">#REF!</definedName>
    <definedName name="Z_A193EE12_232D_11D3_8CE0_400000044310_.wvu.PrintTitles" hidden="1">#REF!</definedName>
    <definedName name="Z_A193EE13_232D_11D3_8CE0_400000044310_.wvu.PrintArea" hidden="1">#REF!</definedName>
    <definedName name="Z_A193EE13_232D_11D3_8CE0_400000044310_.wvu.PrintTitles" hidden="1">#REF!</definedName>
    <definedName name="Z_A193EE14_232D_11D3_8CE0_400000044310_.wvu.PrintArea" hidden="1">#REF!</definedName>
    <definedName name="Z_A193EE15_232D_11D3_8CE0_400000044310_.wvu.PrintArea" hidden="1">#REF!</definedName>
    <definedName name="Z_A193EE16_232D_11D3_8CE0_400000044310_.wvu.PrintArea" hidden="1">#REF!</definedName>
    <definedName name="Z_A193EE16_232D_11D3_8CE0_400000044310_.wvu.PrintTitles" hidden="1">#REF!</definedName>
    <definedName name="Z_A193EE17_232D_11D3_8CE0_400000044310_.wvu.PrintArea" hidden="1">#REF!</definedName>
    <definedName name="Z_A193EE17_232D_11D3_8CE0_400000044310_.wvu.PrintTitles" hidden="1">#REF!</definedName>
    <definedName name="Z_A193EE18_232D_11D3_8CE0_400000044310_.wvu.PrintArea" hidden="1">#REF!</definedName>
    <definedName name="Z_A193EE18_232D_11D3_8CE0_400000044310_.wvu.PrintTitles" hidden="1">#REF!</definedName>
    <definedName name="Z_A193EE19_232D_11D3_8CE0_400000044310_.wvu.PrintArea" hidden="1">#REF!</definedName>
    <definedName name="Z_A193EE19_232D_11D3_8CE0_400000044310_.wvu.PrintTitles" hidden="1">#REF!</definedName>
    <definedName name="Z_A193EE1A_232D_11D3_8CE0_400000044310_.wvu.PrintArea" hidden="1">#REF!</definedName>
    <definedName name="Z_A193EE1A_232D_11D3_8CE0_400000044310_.wvu.PrintTitles" hidden="1">#REF!</definedName>
    <definedName name="Z_A193EE1B_232D_11D3_8CE0_400000044310_.wvu.PrintArea" hidden="1">#REF!</definedName>
    <definedName name="Z_A193EE1B_232D_11D3_8CE0_400000044310_.wvu.PrintTitles" hidden="1">#REF!</definedName>
    <definedName name="Z_A193EE1C_232D_11D3_8CE0_400000044310_.wvu.PrintArea" hidden="1">#REF!</definedName>
    <definedName name="Z_A193EE1C_232D_11D3_8CE0_400000044310_.wvu.PrintTitles" hidden="1">#REF!</definedName>
    <definedName name="Z_A193EE1D_232D_11D3_8CE0_400000044310_.wvu.PrintArea" hidden="1">#REF!</definedName>
    <definedName name="Z_A193EE1D_232D_11D3_8CE0_400000044310_.wvu.PrintTitles" hidden="1">#REF!</definedName>
    <definedName name="Z_A193EE37_232D_11D3_8CE0_400000044310_.wvu.PrintArea" hidden="1">#REF!</definedName>
    <definedName name="Z_A193EE38_232D_11D3_8CE0_400000044310_.wvu.PrintArea" hidden="1">#REF!</definedName>
    <definedName name="Z_A193EE39_232D_11D3_8CE0_400000044310_.wvu.Cols" hidden="1">#REF!,#REF!</definedName>
    <definedName name="Z_A193EE39_232D_11D3_8CE0_400000044310_.wvu.PrintArea" hidden="1">#REF!</definedName>
    <definedName name="Z_A193EE3A_232D_11D3_8CE0_400000044310_.wvu.PrintArea" hidden="1">#REF!</definedName>
    <definedName name="Z_A193EE3B_232D_11D3_8CE0_400000044310_.wvu.PrintArea" hidden="1">#REF!</definedName>
    <definedName name="Z_A193EE3B_232D_11D3_8CE0_400000044310_.wvu.PrintTitles" hidden="1">#REF!</definedName>
    <definedName name="Z_A193EE3C_232D_11D3_8CE0_400000044310_.wvu.PrintArea" hidden="1">#REF!</definedName>
    <definedName name="Z_A193EE3C_232D_11D3_8CE0_400000044310_.wvu.PrintTitles" hidden="1">#REF!</definedName>
    <definedName name="Z_A193EE3D_232D_11D3_8CE0_400000044310_.wvu.PrintArea" hidden="1">#REF!</definedName>
    <definedName name="Z_A193EE3E_232D_11D3_8CE0_400000044310_.wvu.PrintArea" hidden="1">#REF!</definedName>
    <definedName name="Z_A193EE3F_232D_11D3_8CE0_400000044310_.wvu.PrintArea" hidden="1">#REF!</definedName>
    <definedName name="Z_A193EE3F_232D_11D3_8CE0_400000044310_.wvu.PrintTitles" hidden="1">#REF!</definedName>
    <definedName name="Z_A193EE40_232D_11D3_8CE0_400000044310_.wvu.PrintArea" hidden="1">#REF!</definedName>
    <definedName name="Z_A193EE40_232D_11D3_8CE0_400000044310_.wvu.PrintTitles" hidden="1">#REF!</definedName>
    <definedName name="Z_A193EE41_232D_11D3_8CE0_400000044310_.wvu.PrintArea" hidden="1">#REF!</definedName>
    <definedName name="Z_A193EE41_232D_11D3_8CE0_400000044310_.wvu.PrintTitles" hidden="1">#REF!</definedName>
    <definedName name="Z_A193EE42_232D_11D3_8CE0_400000044310_.wvu.PrintArea" hidden="1">#REF!</definedName>
    <definedName name="Z_A193EE42_232D_11D3_8CE0_400000044310_.wvu.PrintTitles" hidden="1">#REF!</definedName>
    <definedName name="Z_A193EE43_232D_11D3_8CE0_400000044310_.wvu.PrintArea" hidden="1">#REF!</definedName>
    <definedName name="Z_A193EE43_232D_11D3_8CE0_400000044310_.wvu.PrintTitles" hidden="1">#REF!</definedName>
    <definedName name="Z_A193EE44_232D_11D3_8CE0_400000044310_.wvu.PrintArea" hidden="1">#REF!</definedName>
    <definedName name="Z_A193EE44_232D_11D3_8CE0_400000044310_.wvu.PrintTitles" hidden="1">#REF!</definedName>
    <definedName name="Z_A193EE45_232D_11D3_8CE0_400000044310_.wvu.PrintArea" hidden="1">#REF!</definedName>
    <definedName name="Z_A193EE45_232D_11D3_8CE0_400000044310_.wvu.PrintTitles" hidden="1">#REF!</definedName>
    <definedName name="Z_A193EE46_232D_11D3_8CE0_400000044310_.wvu.PrintArea" hidden="1">#REF!</definedName>
    <definedName name="Z_A193EE46_232D_11D3_8CE0_400000044310_.wvu.PrintTitles" hidden="1">#REF!</definedName>
    <definedName name="Z_A193EE4B_232D_11D3_8CE0_400000044310_.wvu.PrintArea" hidden="1">#REF!</definedName>
    <definedName name="Z_A193EE4C_232D_11D3_8CE0_400000044310_.wvu.PrintArea" hidden="1">#REF!</definedName>
    <definedName name="Z_A193EE4D_232D_11D3_8CE0_400000044310_.wvu.Cols" hidden="1">#REF!,#REF!</definedName>
    <definedName name="Z_A193EE4D_232D_11D3_8CE0_400000044310_.wvu.PrintArea" hidden="1">#REF!</definedName>
    <definedName name="Z_A193EE4E_232D_11D3_8CE0_400000044310_.wvu.PrintArea" hidden="1">#REF!</definedName>
    <definedName name="Z_A193EE4F_232D_11D3_8CE0_400000044310_.wvu.PrintArea" hidden="1">#REF!</definedName>
    <definedName name="Z_A193EE4F_232D_11D3_8CE0_400000044310_.wvu.PrintTitles" hidden="1">#REF!</definedName>
    <definedName name="Z_A193EE50_232D_11D3_8CE0_400000044310_.wvu.PrintArea" hidden="1">#REF!</definedName>
    <definedName name="Z_A193EE50_232D_11D3_8CE0_400000044310_.wvu.PrintTitles" hidden="1">#REF!</definedName>
    <definedName name="Z_A193EE51_232D_11D3_8CE0_400000044310_.wvu.PrintArea" hidden="1">#REF!</definedName>
    <definedName name="Z_A193EE52_232D_11D3_8CE0_400000044310_.wvu.PrintArea" hidden="1">#REF!</definedName>
    <definedName name="Z_A193EE53_232D_11D3_8CE0_400000044310_.wvu.PrintArea" hidden="1">#REF!</definedName>
    <definedName name="Z_A193EE53_232D_11D3_8CE0_400000044310_.wvu.PrintTitles" hidden="1">#REF!</definedName>
    <definedName name="Z_A193EE54_232D_11D3_8CE0_400000044310_.wvu.PrintArea" hidden="1">#REF!</definedName>
    <definedName name="Z_A193EE54_232D_11D3_8CE0_400000044310_.wvu.PrintTitles" hidden="1">#REF!</definedName>
    <definedName name="Z_A193EE55_232D_11D3_8CE0_400000044310_.wvu.PrintArea" hidden="1">#REF!</definedName>
    <definedName name="Z_A193EE55_232D_11D3_8CE0_400000044310_.wvu.PrintTitles" hidden="1">#REF!</definedName>
    <definedName name="Z_A193EE56_232D_11D3_8CE0_400000044310_.wvu.PrintArea" hidden="1">#REF!</definedName>
    <definedName name="Z_A193EE56_232D_11D3_8CE0_400000044310_.wvu.PrintTitles" hidden="1">#REF!</definedName>
    <definedName name="Z_A193EE57_232D_11D3_8CE0_400000044310_.wvu.PrintArea" hidden="1">#REF!</definedName>
    <definedName name="Z_A193EE57_232D_11D3_8CE0_400000044310_.wvu.PrintTitles" hidden="1">#REF!</definedName>
    <definedName name="Z_A193EE58_232D_11D3_8CE0_400000044310_.wvu.PrintArea" hidden="1">#REF!</definedName>
    <definedName name="Z_A193EE58_232D_11D3_8CE0_400000044310_.wvu.PrintTitles" hidden="1">#REF!</definedName>
    <definedName name="Z_A193EE59_232D_11D3_8CE0_400000044310_.wvu.PrintArea" hidden="1">#REF!</definedName>
    <definedName name="Z_A193EE59_232D_11D3_8CE0_400000044310_.wvu.PrintTitles" hidden="1">#REF!</definedName>
    <definedName name="Z_A193EE5A_232D_11D3_8CE0_400000044310_.wvu.PrintArea" hidden="1">#REF!</definedName>
    <definedName name="Z_A193EE5A_232D_11D3_8CE0_400000044310_.wvu.PrintTitles" hidden="1">#REF!</definedName>
    <definedName name="Z_AA3FD3DA_B9F0_11D2_8CF8_400000050312_.wvu.PrintArea" hidden="1">#REF!</definedName>
    <definedName name="Z_AA3FD3DB_B9F0_11D2_8CF8_400000050312_.wvu.PrintArea" hidden="1">#REF!</definedName>
    <definedName name="Z_AA3FD3DC_B9F0_11D2_8CF8_400000050312_.wvu.PrintArea" hidden="1">#REF!</definedName>
    <definedName name="Z_AA3FD3DD_B9F0_11D2_8CF8_400000050312_.wvu.Cols" hidden="1">#REF!,#REF!</definedName>
    <definedName name="Z_AA3FD3DD_B9F0_11D2_8CF8_400000050312_.wvu.PrintArea" hidden="1">#REF!</definedName>
    <definedName name="Z_AA3FD3DE_B9F0_11D2_8CF8_400000050312_.wvu.PrintArea" hidden="1">#REF!</definedName>
    <definedName name="Z_AA3FD3DE_B9F0_11D2_8CF8_400000050312_.wvu.PrintTitles" hidden="1">#REF!</definedName>
    <definedName name="Z_AA3FD3DF_B9F0_11D2_8CF8_400000050312_.wvu.PrintArea" hidden="1">#REF!</definedName>
    <definedName name="Z_AA3FD3DF_B9F0_11D2_8CF8_400000050312_.wvu.PrintTitles" hidden="1">#REF!</definedName>
    <definedName name="Z_AA3FD3E0_B9F0_11D2_8CF8_400000050312_.wvu.PrintArea" hidden="1">#REF!</definedName>
    <definedName name="Z_AA3FD3E1_B9F0_11D2_8CF8_400000050312_.wvu.PrintArea" hidden="1">#REF!</definedName>
    <definedName name="Z_AA3FD3E2_B9F0_11D2_8CF8_400000050312_.wvu.PrintArea" hidden="1">#REF!</definedName>
    <definedName name="Z_AA3FD3E2_B9F0_11D2_8CF8_400000050312_.wvu.PrintTitles" hidden="1">#REF!</definedName>
    <definedName name="Z_AA3FD3E3_B9F0_11D2_8CF8_400000050312_.wvu.PrintArea" hidden="1">#REF!</definedName>
    <definedName name="Z_AA3FD3E3_B9F0_11D2_8CF8_400000050312_.wvu.PrintTitles" hidden="1">#REF!</definedName>
    <definedName name="Z_AA3FD3E4_B9F0_11D2_8CF8_400000050312_.wvu.PrintArea" hidden="1">#REF!</definedName>
    <definedName name="Z_AA3FD3E4_B9F0_11D2_8CF8_400000050312_.wvu.PrintTitles" hidden="1">#REF!</definedName>
    <definedName name="Z_AA3FD3E5_B9F0_11D2_8CF8_400000050312_.wvu.PrintArea" hidden="1">#REF!</definedName>
    <definedName name="Z_AA3FD3E5_B9F0_11D2_8CF8_400000050312_.wvu.PrintTitles" hidden="1">#REF!</definedName>
    <definedName name="Z_AA3FD3E6_B9F0_11D2_8CF8_400000050312_.wvu.PrintArea" hidden="1">#REF!</definedName>
    <definedName name="Z_AA3FD3E6_B9F0_11D2_8CF8_400000050312_.wvu.PrintTitles" hidden="1">#REF!</definedName>
    <definedName name="Z_AA3FD3E7_B9F0_11D2_8CF8_400000050312_.wvu.PrintArea" hidden="1">#REF!</definedName>
    <definedName name="Z_AA3FD3E7_B9F0_11D2_8CF8_400000050312_.wvu.PrintTitles" hidden="1">#REF!</definedName>
    <definedName name="Z_AA3FD3E8_B9F0_11D2_8CF8_400000050312_.wvu.PrintArea" hidden="1">#REF!</definedName>
    <definedName name="Z_AA3FD3E8_B9F0_11D2_8CF8_400000050312_.wvu.PrintTitles" hidden="1">#REF!</definedName>
    <definedName name="Z_AA3FD3E9_B9F0_11D2_8CF8_400000050312_.wvu.PrintArea" hidden="1">#REF!</definedName>
    <definedName name="Z_AA3FD3E9_B9F0_11D2_8CF8_400000050312_.wvu.PrintTitles" hidden="1">#REF!</definedName>
    <definedName name="Z_ABF11F8B_A81B_11D3_8D29_400000044310_.wvu.PrintArea" hidden="1">#REF!</definedName>
    <definedName name="Z_ABF11F8C_A81B_11D3_8D29_400000044310_.wvu.PrintArea" hidden="1">#REF!</definedName>
    <definedName name="Z_ABF11F8D_A81B_11D3_8D29_400000044310_.wvu.Cols" hidden="1">#REF!,#REF!</definedName>
    <definedName name="Z_ABF11F8D_A81B_11D3_8D29_400000044310_.wvu.PrintArea" hidden="1">#REF!</definedName>
    <definedName name="Z_ABF11F8E_A81B_11D3_8D29_400000044310_.wvu.PrintArea" hidden="1">#REF!</definedName>
    <definedName name="Z_ABF11F8F_A81B_11D3_8D29_400000044310_.wvu.PrintArea" hidden="1">#REF!</definedName>
    <definedName name="Z_ABF11F8F_A81B_11D3_8D29_400000044310_.wvu.PrintTitles" hidden="1">#REF!</definedName>
    <definedName name="Z_ABF11F90_A81B_11D3_8D29_400000044310_.wvu.PrintArea" hidden="1">#REF!</definedName>
    <definedName name="Z_ABF11F90_A81B_11D3_8D29_400000044310_.wvu.PrintTitles" hidden="1">#REF!</definedName>
    <definedName name="Z_ABF11F91_A81B_11D3_8D29_400000044310_.wvu.PrintArea" hidden="1">#REF!</definedName>
    <definedName name="Z_ABF11F92_A81B_11D3_8D29_400000044310_.wvu.PrintArea" hidden="1">#REF!</definedName>
    <definedName name="Z_ABF11F93_A81B_11D3_8D29_400000044310_.wvu.PrintArea" hidden="1">#REF!</definedName>
    <definedName name="Z_ABF11F93_A81B_11D3_8D29_400000044310_.wvu.PrintTitles" hidden="1">#REF!</definedName>
    <definedName name="Z_ABF11F94_A81B_11D3_8D29_400000044310_.wvu.PrintArea" hidden="1">#REF!</definedName>
    <definedName name="Z_ABF11F94_A81B_11D3_8D29_400000044310_.wvu.PrintTitles" hidden="1">#REF!</definedName>
    <definedName name="Z_ABF11F95_A81B_11D3_8D29_400000044310_.wvu.PrintArea" hidden="1">#REF!</definedName>
    <definedName name="Z_ABF11F95_A81B_11D3_8D29_400000044310_.wvu.PrintTitles" hidden="1">#REF!</definedName>
    <definedName name="Z_ABF11F96_A81B_11D3_8D29_400000044310_.wvu.PrintArea" hidden="1">#REF!</definedName>
    <definedName name="Z_ABF11F96_A81B_11D3_8D29_400000044310_.wvu.PrintTitles" hidden="1">#REF!</definedName>
    <definedName name="Z_ABF11F97_A81B_11D3_8D29_400000044310_.wvu.PrintArea" hidden="1">#REF!</definedName>
    <definedName name="Z_ABF11F97_A81B_11D3_8D29_400000044310_.wvu.PrintTitles" hidden="1">#REF!</definedName>
    <definedName name="Z_ABF11F98_A81B_11D3_8D29_400000044310_.wvu.PrintArea" hidden="1">#REF!</definedName>
    <definedName name="Z_ABF11F98_A81B_11D3_8D29_400000044310_.wvu.PrintTitles" hidden="1">#REF!</definedName>
    <definedName name="Z_ABF11F99_A81B_11D3_8D29_400000044310_.wvu.PrintArea" hidden="1">#REF!</definedName>
    <definedName name="Z_ABF11F99_A81B_11D3_8D29_400000044310_.wvu.PrintTitles" hidden="1">#REF!</definedName>
    <definedName name="Z_ABF11F9A_A81B_11D3_8D29_400000044310_.wvu.PrintArea" hidden="1">#REF!</definedName>
    <definedName name="Z_ABF11F9A_A81B_11D3_8D29_400000044310_.wvu.PrintTitles" hidden="1">#REF!</definedName>
    <definedName name="Z_AF4CA403_2408_11D3_8CE0_400000044310_.wvu.PrintArea" hidden="1">#REF!</definedName>
    <definedName name="Z_AF4CA404_2408_11D3_8CE0_400000044310_.wvu.PrintArea" hidden="1">#REF!</definedName>
    <definedName name="Z_AF4CA405_2408_11D3_8CE0_400000044310_.wvu.Cols" hidden="1">#REF!,#REF!</definedName>
    <definedName name="Z_AF4CA405_2408_11D3_8CE0_400000044310_.wvu.PrintArea" hidden="1">#REF!</definedName>
    <definedName name="Z_AF4CA406_2408_11D3_8CE0_400000044310_.wvu.PrintArea" hidden="1">#REF!</definedName>
    <definedName name="Z_AF4CA407_2408_11D3_8CE0_400000044310_.wvu.PrintArea" hidden="1">#REF!</definedName>
    <definedName name="Z_AF4CA407_2408_11D3_8CE0_400000044310_.wvu.PrintTitles" hidden="1">#REF!</definedName>
    <definedName name="Z_AF4CA408_2408_11D3_8CE0_400000044310_.wvu.PrintArea" hidden="1">#REF!</definedName>
    <definedName name="Z_AF4CA408_2408_11D3_8CE0_400000044310_.wvu.PrintTitles" hidden="1">#REF!</definedName>
    <definedName name="Z_AF4CA409_2408_11D3_8CE0_400000044310_.wvu.PrintArea" hidden="1">#REF!</definedName>
    <definedName name="Z_AF4CA40A_2408_11D3_8CE0_400000044310_.wvu.PrintArea" hidden="1">#REF!</definedName>
    <definedName name="Z_AF4CA40B_2408_11D3_8CE0_400000044310_.wvu.PrintArea" hidden="1">#REF!</definedName>
    <definedName name="Z_AF4CA40B_2408_11D3_8CE0_400000044310_.wvu.PrintTitles" hidden="1">#REF!</definedName>
    <definedName name="Z_AF4CA40C_2408_11D3_8CE0_400000044310_.wvu.PrintArea" hidden="1">#REF!</definedName>
    <definedName name="Z_AF4CA40C_2408_11D3_8CE0_400000044310_.wvu.PrintTitles" hidden="1">#REF!</definedName>
    <definedName name="Z_AF4CA40D_2408_11D3_8CE0_400000044310_.wvu.PrintArea" hidden="1">#REF!</definedName>
    <definedName name="Z_AF4CA40D_2408_11D3_8CE0_400000044310_.wvu.PrintTitles" hidden="1">#REF!</definedName>
    <definedName name="Z_AF4CA40E_2408_11D3_8CE0_400000044310_.wvu.PrintArea" hidden="1">#REF!</definedName>
    <definedName name="Z_AF4CA40E_2408_11D3_8CE0_400000044310_.wvu.PrintTitles" hidden="1">#REF!</definedName>
    <definedName name="Z_AF4CA40F_2408_11D3_8CE0_400000044310_.wvu.PrintArea" hidden="1">#REF!</definedName>
    <definedName name="Z_AF4CA40F_2408_11D3_8CE0_400000044310_.wvu.PrintTitles" hidden="1">#REF!</definedName>
    <definedName name="Z_AF4CA410_2408_11D3_8CE0_400000044310_.wvu.PrintArea" hidden="1">#REF!</definedName>
    <definedName name="Z_AF4CA410_2408_11D3_8CE0_400000044310_.wvu.PrintTitles" hidden="1">#REF!</definedName>
    <definedName name="Z_AF4CA411_2408_11D3_8CE0_400000044310_.wvu.PrintArea" hidden="1">#REF!</definedName>
    <definedName name="Z_AF4CA411_2408_11D3_8CE0_400000044310_.wvu.PrintTitles" hidden="1">#REF!</definedName>
    <definedName name="Z_AF4CA412_2408_11D3_8CE0_400000044310_.wvu.PrintArea" hidden="1">#REF!</definedName>
    <definedName name="Z_AF4CA412_2408_11D3_8CE0_400000044310_.wvu.PrintTitles" hidden="1">#REF!</definedName>
    <definedName name="Z_B0B3D199_F0E9_11D2_8CE0_400000044310_.wvu.PrintArea" hidden="1">#REF!</definedName>
    <definedName name="Z_B0B3D19A_F0E9_11D2_8CE0_400000044310_.wvu.PrintArea" hidden="1">#REF!</definedName>
    <definedName name="Z_B0B3D19B_F0E9_11D2_8CE0_400000044310_.wvu.Cols" hidden="1">#REF!,#REF!</definedName>
    <definedName name="Z_B0B3D19B_F0E9_11D2_8CE0_400000044310_.wvu.PrintArea" hidden="1">#REF!</definedName>
    <definedName name="Z_B0B3D19C_F0E9_11D2_8CE0_400000044310_.wvu.PrintArea" hidden="1">#REF!</definedName>
    <definedName name="Z_B0B3D19D_F0E9_11D2_8CE0_400000044310_.wvu.PrintArea" hidden="1">#REF!</definedName>
    <definedName name="Z_B0B3D19D_F0E9_11D2_8CE0_400000044310_.wvu.PrintTitles" hidden="1">#REF!</definedName>
    <definedName name="Z_B0B3D19E_F0E9_11D2_8CE0_400000044310_.wvu.PrintArea" hidden="1">#REF!</definedName>
    <definedName name="Z_B0B3D19E_F0E9_11D2_8CE0_400000044310_.wvu.PrintTitles" hidden="1">#REF!</definedName>
    <definedName name="Z_B0B3D19F_F0E9_11D2_8CE0_400000044310_.wvu.PrintArea" hidden="1">#REF!</definedName>
    <definedName name="Z_B0B3D1A0_F0E9_11D2_8CE0_400000044310_.wvu.PrintArea" hidden="1">#REF!</definedName>
    <definedName name="Z_B0B3D1A1_F0E9_11D2_8CE0_400000044310_.wvu.PrintArea" hidden="1">#REF!</definedName>
    <definedName name="Z_B0B3D1A1_F0E9_11D2_8CE0_400000044310_.wvu.PrintTitles" hidden="1">#REF!</definedName>
    <definedName name="Z_B0B3D1A2_F0E9_11D2_8CE0_400000044310_.wvu.PrintArea" hidden="1">#REF!</definedName>
    <definedName name="Z_B0B3D1A2_F0E9_11D2_8CE0_400000044310_.wvu.PrintTitles" hidden="1">#REF!</definedName>
    <definedName name="Z_B0B3D1A3_F0E9_11D2_8CE0_400000044310_.wvu.PrintArea" hidden="1">#REF!</definedName>
    <definedName name="Z_B0B3D1A3_F0E9_11D2_8CE0_400000044310_.wvu.PrintTitles" hidden="1">#REF!</definedName>
    <definedName name="Z_B0B3D1A4_F0E9_11D2_8CE0_400000044310_.wvu.PrintArea" hidden="1">#REF!</definedName>
    <definedName name="Z_B0B3D1A4_F0E9_11D2_8CE0_400000044310_.wvu.PrintTitles" hidden="1">#REF!</definedName>
    <definedName name="Z_B0B3D1A5_F0E9_11D2_8CE0_400000044310_.wvu.PrintArea" hidden="1">#REF!</definedName>
    <definedName name="Z_B0B3D1A5_F0E9_11D2_8CE0_400000044310_.wvu.PrintTitles" hidden="1">#REF!</definedName>
    <definedName name="Z_B0B3D1A6_F0E9_11D2_8CE0_400000044310_.wvu.PrintArea" hidden="1">#REF!</definedName>
    <definedName name="Z_B0B3D1A6_F0E9_11D2_8CE0_400000044310_.wvu.PrintTitles" hidden="1">#REF!</definedName>
    <definedName name="Z_B0B3D1A7_F0E9_11D2_8CE0_400000044310_.wvu.PrintArea" hidden="1">#REF!</definedName>
    <definedName name="Z_B0B3D1A7_F0E9_11D2_8CE0_400000044310_.wvu.PrintTitles" hidden="1">#REF!</definedName>
    <definedName name="Z_B0B3D1A8_F0E9_11D2_8CE0_400000044310_.wvu.PrintArea" hidden="1">#REF!</definedName>
    <definedName name="Z_B0B3D1A8_F0E9_11D2_8CE0_400000044310_.wvu.PrintTitles" hidden="1">#REF!</definedName>
    <definedName name="Z_B0B3D1C5_F0E9_11D2_8CE0_400000044310_.wvu.PrintArea" hidden="1">#REF!</definedName>
    <definedName name="Z_B0B3D1C6_F0E9_11D2_8CE0_400000044310_.wvu.PrintArea" hidden="1">#REF!</definedName>
    <definedName name="Z_B0B3D1C7_F0E9_11D2_8CE0_400000044310_.wvu.Cols" hidden="1">#REF!,#REF!</definedName>
    <definedName name="Z_B0B3D1C7_F0E9_11D2_8CE0_400000044310_.wvu.PrintArea" hidden="1">#REF!</definedName>
    <definedName name="Z_B0B3D1C8_F0E9_11D2_8CE0_400000044310_.wvu.PrintArea" hidden="1">#REF!</definedName>
    <definedName name="Z_B0B3D1C9_F0E9_11D2_8CE0_400000044310_.wvu.PrintArea" hidden="1">#REF!</definedName>
    <definedName name="Z_B0B3D1C9_F0E9_11D2_8CE0_400000044310_.wvu.PrintTitles" hidden="1">#REF!</definedName>
    <definedName name="Z_B0B3D1CA_F0E9_11D2_8CE0_400000044310_.wvu.PrintArea" hidden="1">#REF!</definedName>
    <definedName name="Z_B0B3D1CA_F0E9_11D2_8CE0_400000044310_.wvu.PrintTitles" hidden="1">#REF!</definedName>
    <definedName name="Z_B0B3D1CB_F0E9_11D2_8CE0_400000044310_.wvu.PrintArea" hidden="1">#REF!</definedName>
    <definedName name="Z_B0B3D1CC_F0E9_11D2_8CE0_400000044310_.wvu.PrintArea" hidden="1">#REF!</definedName>
    <definedName name="Z_B0B3D1CD_F0E9_11D2_8CE0_400000044310_.wvu.PrintArea" hidden="1">#REF!</definedName>
    <definedName name="Z_B0B3D1CD_F0E9_11D2_8CE0_400000044310_.wvu.PrintTitles" hidden="1">#REF!</definedName>
    <definedName name="Z_B0B3D1CE_F0E9_11D2_8CE0_400000044310_.wvu.PrintArea" hidden="1">#REF!</definedName>
    <definedName name="Z_B0B3D1CE_F0E9_11D2_8CE0_400000044310_.wvu.PrintTitles" hidden="1">#REF!</definedName>
    <definedName name="Z_B0B3D1CF_F0E9_11D2_8CE0_400000044310_.wvu.PrintArea" hidden="1">#REF!</definedName>
    <definedName name="Z_B0B3D1CF_F0E9_11D2_8CE0_400000044310_.wvu.PrintTitles" hidden="1">#REF!</definedName>
    <definedName name="Z_B0B3D1D0_F0E9_11D2_8CE0_400000044310_.wvu.PrintArea" hidden="1">#REF!</definedName>
    <definedName name="Z_B0B3D1D0_F0E9_11D2_8CE0_400000044310_.wvu.PrintTitles" hidden="1">#REF!</definedName>
    <definedName name="Z_B0B3D1D1_F0E9_11D2_8CE0_400000044310_.wvu.PrintArea" hidden="1">#REF!</definedName>
    <definedName name="Z_B0B3D1D1_F0E9_11D2_8CE0_400000044310_.wvu.PrintTitles" hidden="1">#REF!</definedName>
    <definedName name="Z_B0B3D1D2_F0E9_11D2_8CE0_400000044310_.wvu.PrintArea" hidden="1">#REF!</definedName>
    <definedName name="Z_B0B3D1D2_F0E9_11D2_8CE0_400000044310_.wvu.PrintTitles" hidden="1">#REF!</definedName>
    <definedName name="Z_B0B3D1D3_F0E9_11D2_8CE0_400000044310_.wvu.PrintArea" hidden="1">#REF!</definedName>
    <definedName name="Z_B0B3D1D3_F0E9_11D2_8CE0_400000044310_.wvu.PrintTitles" hidden="1">#REF!</definedName>
    <definedName name="Z_B0B3D1D4_F0E9_11D2_8CE0_400000044310_.wvu.PrintArea" hidden="1">#REF!</definedName>
    <definedName name="Z_B0B3D1D4_F0E9_11D2_8CE0_400000044310_.wvu.PrintTitles" hidden="1">#REF!</definedName>
    <definedName name="Z_B8E1DA68_AF79_4A54_B3B4_C523D4B029E7_.wvu.Cols" hidden="1">#REF!</definedName>
    <definedName name="Z_BAA3C61C_BECE_11D2_8835_400000044310_.wvu.PrintArea" hidden="1">#REF!</definedName>
    <definedName name="Z_BAA3C61D_BECE_11D2_8835_400000044310_.wvu.PrintArea" hidden="1">#REF!</definedName>
    <definedName name="Z_BAA3C61E_BECE_11D2_8835_400000044310_.wvu.PrintArea" hidden="1">#REF!</definedName>
    <definedName name="Z_BAA3C61F_BECE_11D2_8835_400000044310_.wvu.Cols" hidden="1">#REF!,#REF!</definedName>
    <definedName name="Z_BAA3C61F_BECE_11D2_8835_400000044310_.wvu.PrintArea" hidden="1">#REF!</definedName>
    <definedName name="Z_BAA3C620_BECE_11D2_8835_400000044310_.wvu.PrintArea" hidden="1">#REF!</definedName>
    <definedName name="Z_BAA3C620_BECE_11D2_8835_400000044310_.wvu.PrintTitles" hidden="1">#REF!</definedName>
    <definedName name="Z_BAA3C621_BECE_11D2_8835_400000044310_.wvu.PrintArea" hidden="1">#REF!</definedName>
    <definedName name="Z_BAA3C621_BECE_11D2_8835_400000044310_.wvu.PrintTitles" hidden="1">#REF!</definedName>
    <definedName name="Z_BAA3C622_BECE_11D2_8835_400000044310_.wvu.PrintArea" hidden="1">#REF!</definedName>
    <definedName name="Z_BAA3C623_BECE_11D2_8835_400000044310_.wvu.PrintArea" hidden="1">#REF!</definedName>
    <definedName name="Z_BAA3C624_BECE_11D2_8835_400000044310_.wvu.PrintArea" hidden="1">#REF!</definedName>
    <definedName name="Z_BAA3C624_BECE_11D2_8835_400000044310_.wvu.PrintTitles" hidden="1">#REF!</definedName>
    <definedName name="Z_BAA3C625_BECE_11D2_8835_400000044310_.wvu.PrintArea" hidden="1">#REF!</definedName>
    <definedName name="Z_BAA3C625_BECE_11D2_8835_400000044310_.wvu.PrintTitles" hidden="1">#REF!</definedName>
    <definedName name="Z_BAA3C626_BECE_11D2_8835_400000044310_.wvu.PrintArea" hidden="1">#REF!</definedName>
    <definedName name="Z_BAA3C626_BECE_11D2_8835_400000044310_.wvu.PrintTitles" hidden="1">#REF!</definedName>
    <definedName name="Z_BAA3C627_BECE_11D2_8835_400000044310_.wvu.PrintArea" hidden="1">#REF!</definedName>
    <definedName name="Z_BAA3C627_BECE_11D2_8835_400000044310_.wvu.PrintTitles" hidden="1">#REF!</definedName>
    <definedName name="Z_BAA3C628_BECE_11D2_8835_400000044310_.wvu.PrintArea" hidden="1">#REF!</definedName>
    <definedName name="Z_BAA3C628_BECE_11D2_8835_400000044310_.wvu.PrintTitles" hidden="1">#REF!</definedName>
    <definedName name="Z_BAA3C629_BECE_11D2_8835_400000044310_.wvu.PrintArea" hidden="1">#REF!</definedName>
    <definedName name="Z_BAA3C629_BECE_11D2_8835_400000044310_.wvu.PrintTitles" hidden="1">#REF!</definedName>
    <definedName name="Z_BAA3C62A_BECE_11D2_8835_400000044310_.wvu.PrintArea" hidden="1">#REF!</definedName>
    <definedName name="Z_BAA3C62A_BECE_11D2_8835_400000044310_.wvu.PrintTitles" hidden="1">#REF!</definedName>
    <definedName name="Z_BAA3C62B_BECE_11D2_8835_400000044310_.wvu.PrintArea" hidden="1">#REF!</definedName>
    <definedName name="Z_BAA3C62B_BECE_11D2_8835_400000044310_.wvu.PrintTitles" hidden="1">#REF!</definedName>
    <definedName name="Z_BBA7D8A4_7C3B_11D3_8D28_400000044310_.wvu.PrintArea" hidden="1">#REF!</definedName>
    <definedName name="Z_BBA7D8A5_7C3B_11D3_8D28_400000044310_.wvu.PrintArea" hidden="1">#REF!</definedName>
    <definedName name="Z_BBA7D8A6_7C3B_11D3_8D28_400000044310_.wvu.Cols" hidden="1">#REF!,#REF!</definedName>
    <definedName name="Z_BBA7D8A6_7C3B_11D3_8D28_400000044310_.wvu.PrintArea" hidden="1">#REF!</definedName>
    <definedName name="Z_BBA7D8A7_7C3B_11D3_8D28_400000044310_.wvu.PrintArea" hidden="1">#REF!</definedName>
    <definedName name="Z_BBA7D8A8_7C3B_11D3_8D28_400000044310_.wvu.PrintArea" hidden="1">#REF!</definedName>
    <definedName name="Z_BBA7D8A8_7C3B_11D3_8D28_400000044310_.wvu.PrintTitles" hidden="1">#REF!</definedName>
    <definedName name="Z_BBA7D8A9_7C3B_11D3_8D28_400000044310_.wvu.PrintArea" hidden="1">#REF!</definedName>
    <definedName name="Z_BBA7D8A9_7C3B_11D3_8D28_400000044310_.wvu.PrintTitles" hidden="1">#REF!</definedName>
    <definedName name="Z_BBA7D8AA_7C3B_11D3_8D28_400000044310_.wvu.PrintArea" hidden="1">#REF!</definedName>
    <definedName name="Z_BBA7D8AB_7C3B_11D3_8D28_400000044310_.wvu.PrintArea" hidden="1">#REF!</definedName>
    <definedName name="Z_BBA7D8AC_7C3B_11D3_8D28_400000044310_.wvu.PrintArea" hidden="1">#REF!</definedName>
    <definedName name="Z_BBA7D8AC_7C3B_11D3_8D28_400000044310_.wvu.PrintTitles" hidden="1">#REF!</definedName>
    <definedName name="Z_BBA7D8AD_7C3B_11D3_8D28_400000044310_.wvu.PrintArea" hidden="1">#REF!</definedName>
    <definedName name="Z_BBA7D8AD_7C3B_11D3_8D28_400000044310_.wvu.PrintTitles" hidden="1">#REF!</definedName>
    <definedName name="Z_BBA7D8AE_7C3B_11D3_8D28_400000044310_.wvu.PrintArea" hidden="1">#REF!</definedName>
    <definedName name="Z_BBA7D8AE_7C3B_11D3_8D28_400000044310_.wvu.PrintTitles" hidden="1">#REF!</definedName>
    <definedName name="Z_BBA7D8AF_7C3B_11D3_8D28_400000044310_.wvu.PrintArea" hidden="1">#REF!</definedName>
    <definedName name="Z_BBA7D8AF_7C3B_11D3_8D28_400000044310_.wvu.PrintTitles" hidden="1">#REF!</definedName>
    <definedName name="Z_BBA7D8B0_7C3B_11D3_8D28_400000044310_.wvu.PrintArea" hidden="1">#REF!</definedName>
    <definedName name="Z_BBA7D8B0_7C3B_11D3_8D28_400000044310_.wvu.PrintTitles" hidden="1">#REF!</definedName>
    <definedName name="Z_BBA7D8B1_7C3B_11D3_8D28_400000044310_.wvu.PrintArea" hidden="1">#REF!</definedName>
    <definedName name="Z_BBA7D8B1_7C3B_11D3_8D28_400000044310_.wvu.PrintTitles" hidden="1">#REF!</definedName>
    <definedName name="Z_BBA7D8B2_7C3B_11D3_8D28_400000044310_.wvu.PrintArea" hidden="1">#REF!</definedName>
    <definedName name="Z_BBA7D8B2_7C3B_11D3_8D28_400000044310_.wvu.PrintTitles" hidden="1">#REF!</definedName>
    <definedName name="Z_BBA7D8B3_7C3B_11D3_8D28_400000044310_.wvu.PrintArea" hidden="1">#REF!</definedName>
    <definedName name="Z_BBA7D8B3_7C3B_11D3_8D28_400000044310_.wvu.PrintTitles" hidden="1">#REF!</definedName>
    <definedName name="Z_BC6C85E9_DBB7_11D2_8835_400000044310_.wvu.PrintArea" hidden="1">#REF!</definedName>
    <definedName name="Z_BC6C85EA_DBB7_11D2_8835_400000044310_.wvu.PrintArea" hidden="1">#REF!</definedName>
    <definedName name="Z_BC6C85EB_DBB7_11D2_8835_400000044310_.wvu.Cols" hidden="1">#REF!,#REF!</definedName>
    <definedName name="Z_BC6C85EB_DBB7_11D2_8835_400000044310_.wvu.PrintArea" hidden="1">#REF!</definedName>
    <definedName name="Z_BC6C85EC_DBB7_11D2_8835_400000044310_.wvu.PrintArea" hidden="1">#REF!</definedName>
    <definedName name="Z_BC6C85ED_DBB7_11D2_8835_400000044310_.wvu.PrintArea" hidden="1">#REF!</definedName>
    <definedName name="Z_BC6C85ED_DBB7_11D2_8835_400000044310_.wvu.PrintTitles" hidden="1">#REF!</definedName>
    <definedName name="Z_BC6C85EE_DBB7_11D2_8835_400000044310_.wvu.PrintArea" hidden="1">#REF!</definedName>
    <definedName name="Z_BC6C85EE_DBB7_11D2_8835_400000044310_.wvu.PrintTitles" hidden="1">#REF!</definedName>
    <definedName name="Z_BC6C85EF_DBB7_11D2_8835_400000044310_.wvu.PrintArea" hidden="1">#REF!</definedName>
    <definedName name="Z_BC6C85F0_DBB7_11D2_8835_400000044310_.wvu.PrintArea" hidden="1">#REF!</definedName>
    <definedName name="Z_BC6C85F1_DBB7_11D2_8835_400000044310_.wvu.PrintArea" hidden="1">#REF!</definedName>
    <definedName name="Z_BC6C85F1_DBB7_11D2_8835_400000044310_.wvu.PrintTitles" hidden="1">#REF!</definedName>
    <definedName name="Z_BC6C85F2_DBB7_11D2_8835_400000044310_.wvu.PrintArea" hidden="1">#REF!</definedName>
    <definedName name="Z_BC6C85F2_DBB7_11D2_8835_400000044310_.wvu.PrintTitles" hidden="1">#REF!</definedName>
    <definedName name="Z_BC6C85F3_DBB7_11D2_8835_400000044310_.wvu.PrintArea" hidden="1">#REF!</definedName>
    <definedName name="Z_BC6C85F3_DBB7_11D2_8835_400000044310_.wvu.PrintTitles" hidden="1">#REF!</definedName>
    <definedName name="Z_BC6C85F4_DBB7_11D2_8835_400000044310_.wvu.PrintArea" hidden="1">#REF!</definedName>
    <definedName name="Z_BC6C85F4_DBB7_11D2_8835_400000044310_.wvu.PrintTitles" hidden="1">#REF!</definedName>
    <definedName name="Z_BC6C85F5_DBB7_11D2_8835_400000044310_.wvu.PrintArea" hidden="1">#REF!</definedName>
    <definedName name="Z_BC6C85F5_DBB7_11D2_8835_400000044310_.wvu.PrintTitles" hidden="1">#REF!</definedName>
    <definedName name="Z_BC6C85F6_DBB7_11D2_8835_400000044310_.wvu.PrintArea" hidden="1">#REF!</definedName>
    <definedName name="Z_BC6C85F6_DBB7_11D2_8835_400000044310_.wvu.PrintTitles" hidden="1">#REF!</definedName>
    <definedName name="Z_BC6C85F7_DBB7_11D2_8835_400000044310_.wvu.PrintArea" hidden="1">#REF!</definedName>
    <definedName name="Z_BC6C85F7_DBB7_11D2_8835_400000044310_.wvu.PrintTitles" hidden="1">#REF!</definedName>
    <definedName name="Z_BC6C85F8_DBB7_11D2_8835_400000044310_.wvu.PrintArea" hidden="1">#REF!</definedName>
    <definedName name="Z_BC6C85F8_DBB7_11D2_8835_400000044310_.wvu.PrintTitles" hidden="1">#REF!</definedName>
    <definedName name="Z_BC6C865A_DBB7_11D2_8835_400000044310_.wvu.PrintArea" hidden="1">#REF!</definedName>
    <definedName name="Z_BC6C865B_DBB7_11D2_8835_400000044310_.wvu.PrintArea" hidden="1">#REF!</definedName>
    <definedName name="Z_BC6C865C_DBB7_11D2_8835_400000044310_.wvu.Cols" hidden="1">#REF!,#REF!</definedName>
    <definedName name="Z_BC6C865C_DBB7_11D2_8835_400000044310_.wvu.PrintArea" hidden="1">#REF!</definedName>
    <definedName name="Z_BC6C865D_DBB7_11D2_8835_400000044310_.wvu.PrintArea" hidden="1">#REF!</definedName>
    <definedName name="Z_BC6C865E_DBB7_11D2_8835_400000044310_.wvu.PrintArea" hidden="1">#REF!</definedName>
    <definedName name="Z_BC6C865E_DBB7_11D2_8835_400000044310_.wvu.PrintTitles" hidden="1">#REF!</definedName>
    <definedName name="Z_BC6C865F_DBB7_11D2_8835_400000044310_.wvu.PrintArea" hidden="1">#REF!</definedName>
    <definedName name="Z_BC6C865F_DBB7_11D2_8835_400000044310_.wvu.PrintTitles" hidden="1">#REF!</definedName>
    <definedName name="Z_BC6C8660_DBB7_11D2_8835_400000044310_.wvu.PrintArea" hidden="1">#REF!</definedName>
    <definedName name="Z_BC6C8661_DBB7_11D2_8835_400000044310_.wvu.PrintArea" hidden="1">#REF!</definedName>
    <definedName name="Z_BC6C8662_DBB7_11D2_8835_400000044310_.wvu.PrintArea" hidden="1">#REF!</definedName>
    <definedName name="Z_BC6C8662_DBB7_11D2_8835_400000044310_.wvu.PrintTitles" hidden="1">#REF!</definedName>
    <definedName name="Z_BC6C8663_DBB7_11D2_8835_400000044310_.wvu.PrintArea" hidden="1">#REF!</definedName>
    <definedName name="Z_BC6C8663_DBB7_11D2_8835_400000044310_.wvu.PrintTitles" hidden="1">#REF!</definedName>
    <definedName name="Z_BC6C8664_DBB7_11D2_8835_400000044310_.wvu.PrintArea" hidden="1">#REF!</definedName>
    <definedName name="Z_BC6C8664_DBB7_11D2_8835_400000044310_.wvu.PrintTitles" hidden="1">#REF!</definedName>
    <definedName name="Z_BC6C8665_DBB7_11D2_8835_400000044310_.wvu.PrintArea" hidden="1">#REF!</definedName>
    <definedName name="Z_BC6C8665_DBB7_11D2_8835_400000044310_.wvu.PrintTitles" hidden="1">#REF!</definedName>
    <definedName name="Z_BC6C8666_DBB7_11D2_8835_400000044310_.wvu.PrintArea" hidden="1">#REF!</definedName>
    <definedName name="Z_BC6C8666_DBB7_11D2_8835_400000044310_.wvu.PrintTitles" hidden="1">#REF!</definedName>
    <definedName name="Z_BC6C8667_DBB7_11D2_8835_400000044310_.wvu.PrintArea" hidden="1">#REF!</definedName>
    <definedName name="Z_BC6C8667_DBB7_11D2_8835_400000044310_.wvu.PrintTitles" hidden="1">#REF!</definedName>
    <definedName name="Z_BC6C8668_DBB7_11D2_8835_400000044310_.wvu.PrintArea" hidden="1">#REF!</definedName>
    <definedName name="Z_BC6C8668_DBB7_11D2_8835_400000044310_.wvu.PrintTitles" hidden="1">#REF!</definedName>
    <definedName name="Z_BC6C8669_DBB7_11D2_8835_400000044310_.wvu.PrintArea" hidden="1">#REF!</definedName>
    <definedName name="Z_BC6C8669_DBB7_11D2_8835_400000044310_.wvu.PrintTitles" hidden="1">#REF!</definedName>
    <definedName name="Z_BC6C8674_DBB7_11D2_8835_400000044310_.wvu.PrintArea" hidden="1">#REF!</definedName>
    <definedName name="Z_BC6C8675_DBB7_11D2_8835_400000044310_.wvu.PrintArea" hidden="1">#REF!</definedName>
    <definedName name="Z_BC6C8676_DBB7_11D2_8835_400000044310_.wvu.Cols" hidden="1">#REF!,#REF!</definedName>
    <definedName name="Z_BC6C8676_DBB7_11D2_8835_400000044310_.wvu.PrintArea" hidden="1">#REF!</definedName>
    <definedName name="Z_BC6C8677_DBB7_11D2_8835_400000044310_.wvu.PrintArea" hidden="1">#REF!</definedName>
    <definedName name="Z_BC6C8678_DBB7_11D2_8835_400000044310_.wvu.PrintArea" hidden="1">#REF!</definedName>
    <definedName name="Z_BC6C8678_DBB7_11D2_8835_400000044310_.wvu.PrintTitles" hidden="1">#REF!</definedName>
    <definedName name="Z_BC6C8679_DBB7_11D2_8835_400000044310_.wvu.PrintArea" hidden="1">#REF!</definedName>
    <definedName name="Z_BC6C8679_DBB7_11D2_8835_400000044310_.wvu.PrintTitles" hidden="1">#REF!</definedName>
    <definedName name="Z_BC6C867A_DBB7_11D2_8835_400000044310_.wvu.PrintArea" hidden="1">#REF!</definedName>
    <definedName name="Z_BC6C867B_DBB7_11D2_8835_400000044310_.wvu.PrintArea" hidden="1">#REF!</definedName>
    <definedName name="Z_BC6C867C_DBB7_11D2_8835_400000044310_.wvu.PrintArea" hidden="1">#REF!</definedName>
    <definedName name="Z_BC6C867C_DBB7_11D2_8835_400000044310_.wvu.PrintTitles" hidden="1">#REF!</definedName>
    <definedName name="Z_BC6C867D_DBB7_11D2_8835_400000044310_.wvu.PrintArea" hidden="1">#REF!</definedName>
    <definedName name="Z_BC6C867D_DBB7_11D2_8835_400000044310_.wvu.PrintTitles" hidden="1">#REF!</definedName>
    <definedName name="Z_BC6C867E_DBB7_11D2_8835_400000044310_.wvu.PrintArea" hidden="1">#REF!</definedName>
    <definedName name="Z_BC6C867E_DBB7_11D2_8835_400000044310_.wvu.PrintTitles" hidden="1">#REF!</definedName>
    <definedName name="Z_BC6C867F_DBB7_11D2_8835_400000044310_.wvu.PrintArea" hidden="1">#REF!</definedName>
    <definedName name="Z_BC6C867F_DBB7_11D2_8835_400000044310_.wvu.PrintTitles" hidden="1">#REF!</definedName>
    <definedName name="Z_BC6C8680_DBB7_11D2_8835_400000044310_.wvu.PrintArea" hidden="1">#REF!</definedName>
    <definedName name="Z_BC6C8680_DBB7_11D2_8835_400000044310_.wvu.PrintTitles" hidden="1">#REF!</definedName>
    <definedName name="Z_BC6C8681_DBB7_11D2_8835_400000044310_.wvu.PrintArea" hidden="1">#REF!</definedName>
    <definedName name="Z_BC6C8681_DBB7_11D2_8835_400000044310_.wvu.PrintTitles" hidden="1">#REF!</definedName>
    <definedName name="Z_BC6C8682_DBB7_11D2_8835_400000044310_.wvu.PrintArea" hidden="1">#REF!</definedName>
    <definedName name="Z_BC6C8682_DBB7_11D2_8835_400000044310_.wvu.PrintTitles" hidden="1">#REF!</definedName>
    <definedName name="Z_BC6C8683_DBB7_11D2_8835_400000044310_.wvu.PrintArea" hidden="1">#REF!</definedName>
    <definedName name="Z_BC6C8683_DBB7_11D2_8835_400000044310_.wvu.PrintTitles" hidden="1">#REF!</definedName>
    <definedName name="Z_BCA7823A_EE94_11D2_8CE0_400000044310_.wvu.PrintArea" hidden="1">#REF!</definedName>
    <definedName name="Z_BCA7823B_EE94_11D2_8CE0_400000044310_.wvu.PrintArea" hidden="1">#REF!</definedName>
    <definedName name="Z_BCA7823C_EE94_11D2_8CE0_400000044310_.wvu.Cols" hidden="1">#REF!,#REF!</definedName>
    <definedName name="Z_BCA7823C_EE94_11D2_8CE0_400000044310_.wvu.PrintArea" hidden="1">#REF!</definedName>
    <definedName name="Z_BCA7823D_EE94_11D2_8CE0_400000044310_.wvu.PrintArea" hidden="1">#REF!</definedName>
    <definedName name="Z_BCA7823E_EE94_11D2_8CE0_400000044310_.wvu.PrintArea" hidden="1">#REF!</definedName>
    <definedName name="Z_BCA7823E_EE94_11D2_8CE0_400000044310_.wvu.PrintTitles" hidden="1">#REF!</definedName>
    <definedName name="Z_BCA7823F_EE94_11D2_8CE0_400000044310_.wvu.PrintArea" hidden="1">#REF!</definedName>
    <definedName name="Z_BCA7823F_EE94_11D2_8CE0_400000044310_.wvu.PrintTitles" hidden="1">#REF!</definedName>
    <definedName name="Z_BCA78240_EE94_11D2_8CE0_400000044310_.wvu.PrintArea" hidden="1">#REF!</definedName>
    <definedName name="Z_BCA78241_EE94_11D2_8CE0_400000044310_.wvu.PrintArea" hidden="1">#REF!</definedName>
    <definedName name="Z_BCA78242_EE94_11D2_8CE0_400000044310_.wvu.PrintArea" hidden="1">#REF!</definedName>
    <definedName name="Z_BCA78242_EE94_11D2_8CE0_400000044310_.wvu.PrintTitles" hidden="1">#REF!</definedName>
    <definedName name="Z_BCA78243_EE94_11D2_8CE0_400000044310_.wvu.PrintArea" hidden="1">#REF!</definedName>
    <definedName name="Z_BCA78243_EE94_11D2_8CE0_400000044310_.wvu.PrintTitles" hidden="1">#REF!</definedName>
    <definedName name="Z_BCA78244_EE94_11D2_8CE0_400000044310_.wvu.PrintArea" hidden="1">#REF!</definedName>
    <definedName name="Z_BCA78244_EE94_11D2_8CE0_400000044310_.wvu.PrintTitles" hidden="1">#REF!</definedName>
    <definedName name="Z_BCA78245_EE94_11D2_8CE0_400000044310_.wvu.PrintArea" hidden="1">#REF!</definedName>
    <definedName name="Z_BCA78245_EE94_11D2_8CE0_400000044310_.wvu.PrintTitles" hidden="1">#REF!</definedName>
    <definedName name="Z_BCA78246_EE94_11D2_8CE0_400000044310_.wvu.PrintArea" hidden="1">#REF!</definedName>
    <definedName name="Z_BCA78246_EE94_11D2_8CE0_400000044310_.wvu.PrintTitles" hidden="1">#REF!</definedName>
    <definedName name="Z_BCA78247_EE94_11D2_8CE0_400000044310_.wvu.PrintArea" hidden="1">#REF!</definedName>
    <definedName name="Z_BCA78247_EE94_11D2_8CE0_400000044310_.wvu.PrintTitles" hidden="1">#REF!</definedName>
    <definedName name="Z_BCA78248_EE94_11D2_8CE0_400000044310_.wvu.PrintArea" hidden="1">#REF!</definedName>
    <definedName name="Z_BCA78248_EE94_11D2_8CE0_400000044310_.wvu.PrintTitles" hidden="1">#REF!</definedName>
    <definedName name="Z_BCA78249_EE94_11D2_8CE0_400000044310_.wvu.PrintArea" hidden="1">#REF!</definedName>
    <definedName name="Z_BCA78249_EE94_11D2_8CE0_400000044310_.wvu.PrintTitles" hidden="1">#REF!</definedName>
    <definedName name="Z_BD0A989D_65FB_11D3_8D27_400000044310_.wvu.PrintArea" hidden="1">#REF!</definedName>
    <definedName name="Z_BD0A989E_65FB_11D3_8D27_400000044310_.wvu.PrintArea" hidden="1">#REF!</definedName>
    <definedName name="Z_BD0A989F_65FB_11D3_8D27_400000044310_.wvu.Cols" hidden="1">#REF!,#REF!</definedName>
    <definedName name="Z_BD0A989F_65FB_11D3_8D27_400000044310_.wvu.PrintArea" hidden="1">#REF!</definedName>
    <definedName name="Z_BD0A98A0_65FB_11D3_8D27_400000044310_.wvu.PrintArea" hidden="1">#REF!</definedName>
    <definedName name="Z_BD0A98A1_65FB_11D3_8D27_400000044310_.wvu.PrintArea" hidden="1">#REF!</definedName>
    <definedName name="Z_BD0A98A1_65FB_11D3_8D27_400000044310_.wvu.PrintTitles" hidden="1">#REF!</definedName>
    <definedName name="Z_BD0A98A2_65FB_11D3_8D27_400000044310_.wvu.PrintArea" hidden="1">#REF!</definedName>
    <definedName name="Z_BD0A98A2_65FB_11D3_8D27_400000044310_.wvu.PrintTitles" hidden="1">#REF!</definedName>
    <definedName name="Z_BD0A98A3_65FB_11D3_8D27_400000044310_.wvu.PrintArea" hidden="1">#REF!</definedName>
    <definedName name="Z_BD0A98A4_65FB_11D3_8D27_400000044310_.wvu.PrintArea" hidden="1">#REF!</definedName>
    <definedName name="Z_BD0A98A5_65FB_11D3_8D27_400000044310_.wvu.PrintArea" hidden="1">#REF!</definedName>
    <definedName name="Z_BD0A98A5_65FB_11D3_8D27_400000044310_.wvu.PrintTitles" hidden="1">#REF!</definedName>
    <definedName name="Z_BD0A98A6_65FB_11D3_8D27_400000044310_.wvu.PrintArea" hidden="1">#REF!</definedName>
    <definedName name="Z_BD0A98A6_65FB_11D3_8D27_400000044310_.wvu.PrintTitles" hidden="1">#REF!</definedName>
    <definedName name="Z_BD0A98A7_65FB_11D3_8D27_400000044310_.wvu.PrintArea" hidden="1">#REF!</definedName>
    <definedName name="Z_BD0A98A7_65FB_11D3_8D27_400000044310_.wvu.PrintTitles" hidden="1">#REF!</definedName>
    <definedName name="Z_BD0A98A8_65FB_11D3_8D27_400000044310_.wvu.PrintArea" hidden="1">#REF!</definedName>
    <definedName name="Z_BD0A98A8_65FB_11D3_8D27_400000044310_.wvu.PrintTitles" hidden="1">#REF!</definedName>
    <definedName name="Z_BD0A98A9_65FB_11D3_8D27_400000044310_.wvu.PrintArea" hidden="1">#REF!</definedName>
    <definedName name="Z_BD0A98A9_65FB_11D3_8D27_400000044310_.wvu.PrintTitles" hidden="1">#REF!</definedName>
    <definedName name="Z_BD0A98AA_65FB_11D3_8D27_400000044310_.wvu.PrintArea" hidden="1">#REF!</definedName>
    <definedName name="Z_BD0A98AA_65FB_11D3_8D27_400000044310_.wvu.PrintTitles" hidden="1">#REF!</definedName>
    <definedName name="Z_BD0A98AB_65FB_11D3_8D27_400000044310_.wvu.PrintArea" hidden="1">#REF!</definedName>
    <definedName name="Z_BD0A98AB_65FB_11D3_8D27_400000044310_.wvu.PrintTitles" hidden="1">#REF!</definedName>
    <definedName name="Z_BD0A98AC_65FB_11D3_8D27_400000044310_.wvu.PrintArea" hidden="1">#REF!</definedName>
    <definedName name="Z_BD0A98AC_65FB_11D3_8D27_400000044310_.wvu.PrintTitles" hidden="1">#REF!</definedName>
    <definedName name="Z_BE372231_04C5_11D3_8CDF_400000044310_.wvu.PrintArea" hidden="1">#REF!</definedName>
    <definedName name="Z_BE372232_04C5_11D3_8CDF_400000044310_.wvu.PrintArea" hidden="1">#REF!</definedName>
    <definedName name="Z_BE372233_04C5_11D3_8CDF_400000044310_.wvu.Cols" hidden="1">#REF!,#REF!</definedName>
    <definedName name="Z_BE372233_04C5_11D3_8CDF_400000044310_.wvu.PrintArea" hidden="1">#REF!</definedName>
    <definedName name="Z_BE372234_04C5_11D3_8CDF_400000044310_.wvu.PrintArea" hidden="1">#REF!</definedName>
    <definedName name="Z_BE372235_04C5_11D3_8CDF_400000044310_.wvu.PrintArea" hidden="1">#REF!</definedName>
    <definedName name="Z_BE372235_04C5_11D3_8CDF_400000044310_.wvu.PrintTitles" hidden="1">#REF!</definedName>
    <definedName name="Z_BE372236_04C5_11D3_8CDF_400000044310_.wvu.PrintArea" hidden="1">#REF!</definedName>
    <definedName name="Z_BE372236_04C5_11D3_8CDF_400000044310_.wvu.PrintTitles" hidden="1">#REF!</definedName>
    <definedName name="Z_BE372237_04C5_11D3_8CDF_400000044310_.wvu.PrintArea" hidden="1">#REF!</definedName>
    <definedName name="Z_BE372238_04C5_11D3_8CDF_400000044310_.wvu.PrintArea" hidden="1">#REF!</definedName>
    <definedName name="Z_BE372239_04C5_11D3_8CDF_400000044310_.wvu.PrintArea" hidden="1">#REF!</definedName>
    <definedName name="Z_BE372239_04C5_11D3_8CDF_400000044310_.wvu.PrintTitles" hidden="1">#REF!</definedName>
    <definedName name="Z_BE37223A_04C5_11D3_8CDF_400000044310_.wvu.PrintArea" hidden="1">#REF!</definedName>
    <definedName name="Z_BE37223A_04C5_11D3_8CDF_400000044310_.wvu.PrintTitles" hidden="1">#REF!</definedName>
    <definedName name="Z_BE37223B_04C5_11D3_8CDF_400000044310_.wvu.PrintArea" hidden="1">#REF!</definedName>
    <definedName name="Z_BE37223B_04C5_11D3_8CDF_400000044310_.wvu.PrintTitles" hidden="1">#REF!</definedName>
    <definedName name="Z_BE37223C_04C5_11D3_8CDF_400000044310_.wvu.PrintArea" hidden="1">#REF!</definedName>
    <definedName name="Z_BE37223C_04C5_11D3_8CDF_400000044310_.wvu.PrintTitles" hidden="1">#REF!</definedName>
    <definedName name="Z_BE37223D_04C5_11D3_8CDF_400000044310_.wvu.PrintArea" hidden="1">#REF!</definedName>
    <definedName name="Z_BE37223D_04C5_11D3_8CDF_400000044310_.wvu.PrintTitles" hidden="1">#REF!</definedName>
    <definedName name="Z_BE37223E_04C5_11D3_8CDF_400000044310_.wvu.PrintArea" hidden="1">#REF!</definedName>
    <definedName name="Z_BE37223E_04C5_11D3_8CDF_400000044310_.wvu.PrintTitles" hidden="1">#REF!</definedName>
    <definedName name="Z_BE37223F_04C5_11D3_8CDF_400000044310_.wvu.PrintArea" hidden="1">#REF!</definedName>
    <definedName name="Z_BE37223F_04C5_11D3_8CDF_400000044310_.wvu.PrintTitles" hidden="1">#REF!</definedName>
    <definedName name="Z_BE372240_04C5_11D3_8CDF_400000044310_.wvu.PrintArea" hidden="1">#REF!</definedName>
    <definedName name="Z_BE372240_04C5_11D3_8CDF_400000044310_.wvu.PrintTitles" hidden="1">#REF!</definedName>
    <definedName name="Z_BE7981F2_07AD_11D3_8CDF_400000044310_.wvu.PrintArea" hidden="1">#REF!</definedName>
    <definedName name="Z_BE7981F3_07AD_11D3_8CDF_400000044310_.wvu.PrintArea" hidden="1">#REF!</definedName>
    <definedName name="Z_BE7981F4_07AD_11D3_8CDF_400000044310_.wvu.Cols" hidden="1">#REF!,#REF!</definedName>
    <definedName name="Z_BE7981F4_07AD_11D3_8CDF_400000044310_.wvu.PrintArea" hidden="1">#REF!</definedName>
    <definedName name="Z_BE7981F5_07AD_11D3_8CDF_400000044310_.wvu.PrintArea" hidden="1">#REF!</definedName>
    <definedName name="Z_BE7981F6_07AD_11D3_8CDF_400000044310_.wvu.PrintArea" hidden="1">#REF!</definedName>
    <definedName name="Z_BE7981F6_07AD_11D3_8CDF_400000044310_.wvu.PrintTitles" hidden="1">#REF!</definedName>
    <definedName name="Z_BE7981F7_07AD_11D3_8CDF_400000044310_.wvu.PrintArea" hidden="1">#REF!</definedName>
    <definedName name="Z_BE7981F7_07AD_11D3_8CDF_400000044310_.wvu.PrintTitles" hidden="1">#REF!</definedName>
    <definedName name="Z_BE7981F8_07AD_11D3_8CDF_400000044310_.wvu.PrintArea" hidden="1">#REF!</definedName>
    <definedName name="Z_BE7981F9_07AD_11D3_8CDF_400000044310_.wvu.PrintArea" hidden="1">#REF!</definedName>
    <definedName name="Z_BE7981FA_07AD_11D3_8CDF_400000044310_.wvu.PrintArea" hidden="1">#REF!</definedName>
    <definedName name="Z_BE7981FA_07AD_11D3_8CDF_400000044310_.wvu.PrintTitles" hidden="1">#REF!</definedName>
    <definedName name="Z_BE7981FB_07AD_11D3_8CDF_400000044310_.wvu.PrintArea" hidden="1">#REF!</definedName>
    <definedName name="Z_BE7981FB_07AD_11D3_8CDF_400000044310_.wvu.PrintTitles" hidden="1">#REF!</definedName>
    <definedName name="Z_BE7981FC_07AD_11D3_8CDF_400000044310_.wvu.PrintArea" hidden="1">#REF!</definedName>
    <definedName name="Z_BE7981FC_07AD_11D3_8CDF_400000044310_.wvu.PrintTitles" hidden="1">#REF!</definedName>
    <definedName name="Z_BE7981FD_07AD_11D3_8CDF_400000044310_.wvu.PrintArea" hidden="1">#REF!</definedName>
    <definedName name="Z_BE7981FD_07AD_11D3_8CDF_400000044310_.wvu.PrintTitles" hidden="1">#REF!</definedName>
    <definedName name="Z_BE7981FE_07AD_11D3_8CDF_400000044310_.wvu.PrintArea" hidden="1">#REF!</definedName>
    <definedName name="Z_BE7981FE_07AD_11D3_8CDF_400000044310_.wvu.PrintTitles" hidden="1">#REF!</definedName>
    <definedName name="Z_BE7981FF_07AD_11D3_8CDF_400000044310_.wvu.PrintArea" hidden="1">#REF!</definedName>
    <definedName name="Z_BE7981FF_07AD_11D3_8CDF_400000044310_.wvu.PrintTitles" hidden="1">#REF!</definedName>
    <definedName name="Z_BE798200_07AD_11D3_8CDF_400000044310_.wvu.PrintArea" hidden="1">#REF!</definedName>
    <definedName name="Z_BE798200_07AD_11D3_8CDF_400000044310_.wvu.PrintTitles" hidden="1">#REF!</definedName>
    <definedName name="Z_BE798201_07AD_11D3_8CDF_400000044310_.wvu.PrintArea" hidden="1">#REF!</definedName>
    <definedName name="Z_BE798201_07AD_11D3_8CDF_400000044310_.wvu.PrintTitles" hidden="1">#REF!</definedName>
    <definedName name="Z_C7F1B6B4_33E1_11D3_8D25_400000044310_.wvu.PrintArea" hidden="1">#REF!</definedName>
    <definedName name="Z_C7F1B6B5_33E1_11D3_8D25_400000044310_.wvu.PrintArea" hidden="1">#REF!</definedName>
    <definedName name="Z_C7F1B6B6_33E1_11D3_8D25_400000044310_.wvu.Cols" hidden="1">#REF!,#REF!</definedName>
    <definedName name="Z_C7F1B6B6_33E1_11D3_8D25_400000044310_.wvu.PrintArea" hidden="1">#REF!</definedName>
    <definedName name="Z_C7F1B6B7_33E1_11D3_8D25_400000044310_.wvu.PrintArea" hidden="1">#REF!</definedName>
    <definedName name="Z_C7F1B6B8_33E1_11D3_8D25_400000044310_.wvu.PrintArea" hidden="1">#REF!</definedName>
    <definedName name="Z_C7F1B6B8_33E1_11D3_8D25_400000044310_.wvu.PrintTitles" hidden="1">#REF!</definedName>
    <definedName name="Z_C7F1B6B9_33E1_11D3_8D25_400000044310_.wvu.PrintArea" hidden="1">#REF!</definedName>
    <definedName name="Z_C7F1B6B9_33E1_11D3_8D25_400000044310_.wvu.PrintTitles" hidden="1">#REF!</definedName>
    <definedName name="Z_C7F1B6BA_33E1_11D3_8D25_400000044310_.wvu.PrintArea" hidden="1">#REF!</definedName>
    <definedName name="Z_C7F1B6BB_33E1_11D3_8D25_400000044310_.wvu.PrintArea" hidden="1">#REF!</definedName>
    <definedName name="Z_C7F1B6BC_33E1_11D3_8D25_400000044310_.wvu.PrintArea" hidden="1">#REF!</definedName>
    <definedName name="Z_C7F1B6BC_33E1_11D3_8D25_400000044310_.wvu.PrintTitles" hidden="1">#REF!</definedName>
    <definedName name="Z_C7F1B6BD_33E1_11D3_8D25_400000044310_.wvu.PrintArea" hidden="1">#REF!</definedName>
    <definedName name="Z_C7F1B6BD_33E1_11D3_8D25_400000044310_.wvu.PrintTitles" hidden="1">#REF!</definedName>
    <definedName name="Z_C7F1B6BE_33E1_11D3_8D25_400000044310_.wvu.PrintArea" hidden="1">#REF!</definedName>
    <definedName name="Z_C7F1B6BE_33E1_11D3_8D25_400000044310_.wvu.PrintTitles" hidden="1">#REF!</definedName>
    <definedName name="Z_C7F1B6BF_33E1_11D3_8D25_400000044310_.wvu.PrintArea" hidden="1">#REF!</definedName>
    <definedName name="Z_C7F1B6BF_33E1_11D3_8D25_400000044310_.wvu.PrintTitles" hidden="1">#REF!</definedName>
    <definedName name="Z_C7F1B6C0_33E1_11D3_8D25_400000044310_.wvu.PrintArea" hidden="1">#REF!</definedName>
    <definedName name="Z_C7F1B6C0_33E1_11D3_8D25_400000044310_.wvu.PrintTitles" hidden="1">#REF!</definedName>
    <definedName name="Z_C7F1B6C1_33E1_11D3_8D25_400000044310_.wvu.PrintArea" hidden="1">#REF!</definedName>
    <definedName name="Z_C7F1B6C1_33E1_11D3_8D25_400000044310_.wvu.PrintTitles" hidden="1">#REF!</definedName>
    <definedName name="Z_C7F1B6C2_33E1_11D3_8D25_400000044310_.wvu.PrintArea" hidden="1">#REF!</definedName>
    <definedName name="Z_C7F1B6C2_33E1_11D3_8D25_400000044310_.wvu.PrintTitles" hidden="1">#REF!</definedName>
    <definedName name="Z_C7F1B6C3_33E1_11D3_8D25_400000044310_.wvu.PrintArea" hidden="1">#REF!</definedName>
    <definedName name="Z_C7F1B6C3_33E1_11D3_8D25_400000044310_.wvu.PrintTitles" hidden="1">#REF!</definedName>
    <definedName name="Z_CAFC9303_559F_11D3_8D27_400000044310_.wvu.PrintArea" hidden="1">#REF!</definedName>
    <definedName name="Z_CAFC9304_559F_11D3_8D27_400000044310_.wvu.PrintArea" hidden="1">#REF!</definedName>
    <definedName name="Z_CAFC9305_559F_11D3_8D27_400000044310_.wvu.Cols" hidden="1">#REF!,#REF!</definedName>
    <definedName name="Z_CAFC9305_559F_11D3_8D27_400000044310_.wvu.PrintArea" hidden="1">#REF!</definedName>
    <definedName name="Z_CAFC9306_559F_11D3_8D27_400000044310_.wvu.PrintArea" hidden="1">#REF!</definedName>
    <definedName name="Z_CAFC9307_559F_11D3_8D27_400000044310_.wvu.PrintArea" hidden="1">#REF!</definedName>
    <definedName name="Z_CAFC9307_559F_11D3_8D27_400000044310_.wvu.PrintTitles" hidden="1">#REF!</definedName>
    <definedName name="Z_CAFC9308_559F_11D3_8D27_400000044310_.wvu.PrintArea" hidden="1">#REF!</definedName>
    <definedName name="Z_CAFC9308_559F_11D3_8D27_400000044310_.wvu.PrintTitles" hidden="1">#REF!</definedName>
    <definedName name="Z_CAFC9309_559F_11D3_8D27_400000044310_.wvu.PrintArea" hidden="1">#REF!</definedName>
    <definedName name="Z_CAFC930A_559F_11D3_8D27_400000044310_.wvu.PrintArea" hidden="1">#REF!</definedName>
    <definedName name="Z_CAFC930B_559F_11D3_8D27_400000044310_.wvu.PrintArea" hidden="1">#REF!</definedName>
    <definedName name="Z_CAFC930B_559F_11D3_8D27_400000044310_.wvu.PrintTitles" hidden="1">#REF!</definedName>
    <definedName name="Z_CAFC930C_559F_11D3_8D27_400000044310_.wvu.PrintArea" hidden="1">#REF!</definedName>
    <definedName name="Z_CAFC930C_559F_11D3_8D27_400000044310_.wvu.PrintTitles" hidden="1">#REF!</definedName>
    <definedName name="Z_CAFC930D_559F_11D3_8D27_400000044310_.wvu.PrintArea" hidden="1">#REF!</definedName>
    <definedName name="Z_CAFC930D_559F_11D3_8D27_400000044310_.wvu.PrintTitles" hidden="1">#REF!</definedName>
    <definedName name="Z_CAFC930E_559F_11D3_8D27_400000044310_.wvu.PrintArea" hidden="1">#REF!</definedName>
    <definedName name="Z_CAFC930E_559F_11D3_8D27_400000044310_.wvu.PrintTitles" hidden="1">#REF!</definedName>
    <definedName name="Z_CAFC930F_559F_11D3_8D27_400000044310_.wvu.PrintArea" hidden="1">#REF!</definedName>
    <definedName name="Z_CAFC930F_559F_11D3_8D27_400000044310_.wvu.PrintTitles" hidden="1">#REF!</definedName>
    <definedName name="Z_CAFC9310_559F_11D3_8D27_400000044310_.wvu.PrintArea" hidden="1">#REF!</definedName>
    <definedName name="Z_CAFC9310_559F_11D3_8D27_400000044310_.wvu.PrintTitles" hidden="1">#REF!</definedName>
    <definedName name="Z_CAFC9311_559F_11D3_8D27_400000044310_.wvu.PrintArea" hidden="1">#REF!</definedName>
    <definedName name="Z_CAFC9311_559F_11D3_8D27_400000044310_.wvu.PrintTitles" hidden="1">#REF!</definedName>
    <definedName name="Z_CAFC9312_559F_11D3_8D27_400000044310_.wvu.PrintArea" hidden="1">#REF!</definedName>
    <definedName name="Z_CAFC9312_559F_11D3_8D27_400000044310_.wvu.PrintTitles" hidden="1">#REF!</definedName>
    <definedName name="Z_CE725110_BAB3_11D2_8CF8_400000050312_.wvu.PrintArea" hidden="1">#REF!</definedName>
    <definedName name="Z_CE725111_BAB3_11D2_8CF8_400000050312_.wvu.PrintArea" hidden="1">#REF!</definedName>
    <definedName name="Z_CE725112_BAB3_11D2_8CF8_400000050312_.wvu.PrintArea" hidden="1">#REF!</definedName>
    <definedName name="Z_CE725113_BAB3_11D2_8CF8_400000050312_.wvu.Cols" hidden="1">#REF!,#REF!</definedName>
    <definedName name="Z_CE725113_BAB3_11D2_8CF8_400000050312_.wvu.PrintArea" hidden="1">#REF!</definedName>
    <definedName name="Z_CE725114_BAB3_11D2_8CF8_400000050312_.wvu.PrintArea" hidden="1">#REF!</definedName>
    <definedName name="Z_CE725114_BAB3_11D2_8CF8_400000050312_.wvu.PrintTitles" hidden="1">#REF!</definedName>
    <definedName name="Z_CE725115_BAB3_11D2_8CF8_400000050312_.wvu.PrintArea" hidden="1">#REF!</definedName>
    <definedName name="Z_CE725115_BAB3_11D2_8CF8_400000050312_.wvu.PrintTitles" hidden="1">#REF!</definedName>
    <definedName name="Z_CE725116_BAB3_11D2_8CF8_400000050312_.wvu.PrintArea" hidden="1">#REF!</definedName>
    <definedName name="Z_CE725117_BAB3_11D2_8CF8_400000050312_.wvu.PrintArea" hidden="1">#REF!</definedName>
    <definedName name="Z_CE725118_BAB3_11D2_8CF8_400000050312_.wvu.PrintArea" hidden="1">#REF!</definedName>
    <definedName name="Z_CE725118_BAB3_11D2_8CF8_400000050312_.wvu.PrintTitles" hidden="1">#REF!</definedName>
    <definedName name="Z_CE725119_BAB3_11D2_8CF8_400000050312_.wvu.PrintArea" hidden="1">#REF!</definedName>
    <definedName name="Z_CE725119_BAB3_11D2_8CF8_400000050312_.wvu.PrintTitles" hidden="1">#REF!</definedName>
    <definedName name="Z_CE72511A_BAB3_11D2_8CF8_400000050312_.wvu.PrintArea" hidden="1">#REF!</definedName>
    <definedName name="Z_CE72511A_BAB3_11D2_8CF8_400000050312_.wvu.PrintTitles" hidden="1">#REF!</definedName>
    <definedName name="Z_CE72511B_BAB3_11D2_8CF8_400000050312_.wvu.PrintArea" hidden="1">#REF!</definedName>
    <definedName name="Z_CE72511B_BAB3_11D2_8CF8_400000050312_.wvu.PrintTitles" hidden="1">#REF!</definedName>
    <definedName name="Z_CE72511C_BAB3_11D2_8CF8_400000050312_.wvu.PrintArea" hidden="1">#REF!</definedName>
    <definedName name="Z_CE72511C_BAB3_11D2_8CF8_400000050312_.wvu.PrintTitles" hidden="1">#REF!</definedName>
    <definedName name="Z_CE72511D_BAB3_11D2_8CF8_400000050312_.wvu.PrintArea" hidden="1">#REF!</definedName>
    <definedName name="Z_CE72511D_BAB3_11D2_8CF8_400000050312_.wvu.PrintTitles" hidden="1">#REF!</definedName>
    <definedName name="Z_CE72511E_BAB3_11D2_8CF8_400000050312_.wvu.PrintArea" hidden="1">#REF!</definedName>
    <definedName name="Z_CE72511E_BAB3_11D2_8CF8_400000050312_.wvu.PrintTitles" hidden="1">#REF!</definedName>
    <definedName name="Z_CE72511F_BAB3_11D2_8CF8_400000050312_.wvu.PrintArea" hidden="1">#REF!</definedName>
    <definedName name="Z_CE72511F_BAB3_11D2_8CF8_400000050312_.wvu.PrintTitles" hidden="1">#REF!</definedName>
    <definedName name="Z_D1A40D83_9396_11D3_8D29_400000044310_.wvu.PrintArea" hidden="1">#REF!</definedName>
    <definedName name="Z_D1A40D84_9396_11D3_8D29_400000044310_.wvu.PrintArea" hidden="1">#REF!</definedName>
    <definedName name="Z_D1A40D85_9396_11D3_8D29_400000044310_.wvu.Cols" hidden="1">#REF!,#REF!</definedName>
    <definedName name="Z_D1A40D85_9396_11D3_8D29_400000044310_.wvu.PrintArea" hidden="1">#REF!</definedName>
    <definedName name="Z_D1A40D86_9396_11D3_8D29_400000044310_.wvu.PrintArea" hidden="1">#REF!</definedName>
    <definedName name="Z_D1A40D87_9396_11D3_8D29_400000044310_.wvu.PrintArea" hidden="1">#REF!</definedName>
    <definedName name="Z_D1A40D87_9396_11D3_8D29_400000044310_.wvu.PrintTitles" hidden="1">#REF!</definedName>
    <definedName name="Z_D1A40D88_9396_11D3_8D29_400000044310_.wvu.PrintArea" hidden="1">#REF!</definedName>
    <definedName name="Z_D1A40D88_9396_11D3_8D29_400000044310_.wvu.PrintTitles" hidden="1">#REF!</definedName>
    <definedName name="Z_D1A40D89_9396_11D3_8D29_400000044310_.wvu.PrintArea" hidden="1">#REF!</definedName>
    <definedName name="Z_D1A40D8A_9396_11D3_8D29_400000044310_.wvu.PrintArea" hidden="1">#REF!</definedName>
    <definedName name="Z_D1A40D8B_9396_11D3_8D29_400000044310_.wvu.PrintArea" hidden="1">#REF!</definedName>
    <definedName name="Z_D1A40D8B_9396_11D3_8D29_400000044310_.wvu.PrintTitles" hidden="1">#REF!</definedName>
    <definedName name="Z_D1A40D8C_9396_11D3_8D29_400000044310_.wvu.PrintArea" hidden="1">#REF!</definedName>
    <definedName name="Z_D1A40D8C_9396_11D3_8D29_400000044310_.wvu.PrintTitles" hidden="1">#REF!</definedName>
    <definedName name="Z_D1A40D8D_9396_11D3_8D29_400000044310_.wvu.PrintArea" hidden="1">#REF!</definedName>
    <definedName name="Z_D1A40D8D_9396_11D3_8D29_400000044310_.wvu.PrintTitles" hidden="1">#REF!</definedName>
    <definedName name="Z_D1A40D8E_9396_11D3_8D29_400000044310_.wvu.PrintArea" hidden="1">#REF!</definedName>
    <definedName name="Z_D1A40D8E_9396_11D3_8D29_400000044310_.wvu.PrintTitles" hidden="1">#REF!</definedName>
    <definedName name="Z_D1A40D8F_9396_11D3_8D29_400000044310_.wvu.PrintArea" hidden="1">#REF!</definedName>
    <definedName name="Z_D1A40D8F_9396_11D3_8D29_400000044310_.wvu.PrintTitles" hidden="1">#REF!</definedName>
    <definedName name="Z_D1A40D90_9396_11D3_8D29_400000044310_.wvu.PrintArea" hidden="1">#REF!</definedName>
    <definedName name="Z_D1A40D90_9396_11D3_8D29_400000044310_.wvu.PrintTitles" hidden="1">#REF!</definedName>
    <definedName name="Z_D1A40D91_9396_11D3_8D29_400000044310_.wvu.PrintArea" hidden="1">#REF!</definedName>
    <definedName name="Z_D1A40D91_9396_11D3_8D29_400000044310_.wvu.PrintTitles" hidden="1">#REF!</definedName>
    <definedName name="Z_D1A40D92_9396_11D3_8D29_400000044310_.wvu.PrintArea" hidden="1">#REF!</definedName>
    <definedName name="Z_D1A40D92_9396_11D3_8D29_400000044310_.wvu.PrintTitles" hidden="1">#REF!</definedName>
    <definedName name="Z_D283ABD6_93BD_11D3_8D29_400000044310_.wvu.PrintArea" hidden="1">#REF!</definedName>
    <definedName name="Z_D283ABD7_93BD_11D3_8D29_400000044310_.wvu.PrintArea" hidden="1">#REF!</definedName>
    <definedName name="Z_D283ABD8_93BD_11D3_8D29_400000044310_.wvu.Cols" hidden="1">#REF!,#REF!</definedName>
    <definedName name="Z_D283ABD8_93BD_11D3_8D29_400000044310_.wvu.PrintArea" hidden="1">#REF!</definedName>
    <definedName name="Z_D283ABD9_93BD_11D3_8D29_400000044310_.wvu.PrintArea" hidden="1">#REF!</definedName>
    <definedName name="Z_D283ABDA_93BD_11D3_8D29_400000044310_.wvu.PrintArea" hidden="1">#REF!</definedName>
    <definedName name="Z_D283ABDA_93BD_11D3_8D29_400000044310_.wvu.PrintTitles" hidden="1">#REF!</definedName>
    <definedName name="Z_D283ABDB_93BD_11D3_8D29_400000044310_.wvu.PrintArea" hidden="1">#REF!</definedName>
    <definedName name="Z_D283ABDB_93BD_11D3_8D29_400000044310_.wvu.PrintTitles" hidden="1">#REF!</definedName>
    <definedName name="Z_D283ABDC_93BD_11D3_8D29_400000044310_.wvu.PrintArea" hidden="1">#REF!</definedName>
    <definedName name="Z_D283ABDD_93BD_11D3_8D29_400000044310_.wvu.PrintArea" hidden="1">#REF!</definedName>
    <definedName name="Z_D283ABDE_93BD_11D3_8D29_400000044310_.wvu.PrintArea" hidden="1">#REF!</definedName>
    <definedName name="Z_D283ABDE_93BD_11D3_8D29_400000044310_.wvu.PrintTitles" hidden="1">#REF!</definedName>
    <definedName name="Z_D283ABDF_93BD_11D3_8D29_400000044310_.wvu.PrintArea" hidden="1">#REF!</definedName>
    <definedName name="Z_D283ABDF_93BD_11D3_8D29_400000044310_.wvu.PrintTitles" hidden="1">#REF!</definedName>
    <definedName name="Z_D283ABE0_93BD_11D3_8D29_400000044310_.wvu.PrintArea" hidden="1">#REF!</definedName>
    <definedName name="Z_D283ABE0_93BD_11D3_8D29_400000044310_.wvu.PrintTitles" hidden="1">#REF!</definedName>
    <definedName name="Z_D283ABE1_93BD_11D3_8D29_400000044310_.wvu.PrintArea" hidden="1">#REF!</definedName>
    <definedName name="Z_D283ABE1_93BD_11D3_8D29_400000044310_.wvu.PrintTitles" hidden="1">#REF!</definedName>
    <definedName name="Z_D283ABE2_93BD_11D3_8D29_400000044310_.wvu.PrintArea" hidden="1">#REF!</definedName>
    <definedName name="Z_D283ABE2_93BD_11D3_8D29_400000044310_.wvu.PrintTitles" hidden="1">#REF!</definedName>
    <definedName name="Z_D283ABE3_93BD_11D3_8D29_400000044310_.wvu.PrintArea" hidden="1">#REF!</definedName>
    <definedName name="Z_D283ABE3_93BD_11D3_8D29_400000044310_.wvu.PrintTitles" hidden="1">#REF!</definedName>
    <definedName name="Z_D283ABE4_93BD_11D3_8D29_400000044310_.wvu.PrintArea" hidden="1">#REF!</definedName>
    <definedName name="Z_D283ABE4_93BD_11D3_8D29_400000044310_.wvu.PrintTitles" hidden="1">#REF!</definedName>
    <definedName name="Z_D283ABE5_93BD_11D3_8D29_400000044310_.wvu.PrintArea" hidden="1">#REF!</definedName>
    <definedName name="Z_D283ABE5_93BD_11D3_8D29_400000044310_.wvu.PrintTitles" hidden="1">#REF!</definedName>
    <definedName name="Z_D2A0BC99_A69F_11D3_8D29_400000044310_.wvu.PrintArea" hidden="1">#REF!</definedName>
    <definedName name="Z_D2A0BC9A_A69F_11D3_8D29_400000044310_.wvu.PrintArea" hidden="1">#REF!</definedName>
    <definedName name="Z_D2A0BC9B_A69F_11D3_8D29_400000044310_.wvu.Cols" hidden="1">#REF!,#REF!</definedName>
    <definedName name="Z_D2A0BC9B_A69F_11D3_8D29_400000044310_.wvu.PrintArea" hidden="1">#REF!</definedName>
    <definedName name="Z_D2A0BC9C_A69F_11D3_8D29_400000044310_.wvu.PrintArea" hidden="1">#REF!</definedName>
    <definedName name="Z_D2A0BC9D_A69F_11D3_8D29_400000044310_.wvu.PrintArea" hidden="1">#REF!</definedName>
    <definedName name="Z_D2A0BC9D_A69F_11D3_8D29_400000044310_.wvu.PrintTitles" hidden="1">#REF!</definedName>
    <definedName name="Z_D2A0BC9E_A69F_11D3_8D29_400000044310_.wvu.PrintArea" hidden="1">#REF!</definedName>
    <definedName name="Z_D2A0BC9E_A69F_11D3_8D29_400000044310_.wvu.PrintTitles" hidden="1">#REF!</definedName>
    <definedName name="Z_D2A0BC9F_A69F_11D3_8D29_400000044310_.wvu.PrintArea" hidden="1">#REF!</definedName>
    <definedName name="Z_D2A0BCA0_A69F_11D3_8D29_400000044310_.wvu.PrintArea" hidden="1">#REF!</definedName>
    <definedName name="Z_D2A0BCA1_A69F_11D3_8D29_400000044310_.wvu.PrintArea" hidden="1">#REF!</definedName>
    <definedName name="Z_D2A0BCA1_A69F_11D3_8D29_400000044310_.wvu.PrintTitles" hidden="1">#REF!</definedName>
    <definedName name="Z_D2A0BCA2_A69F_11D3_8D29_400000044310_.wvu.PrintArea" hidden="1">#REF!</definedName>
    <definedName name="Z_D2A0BCA2_A69F_11D3_8D29_400000044310_.wvu.PrintTitles" hidden="1">#REF!</definedName>
    <definedName name="Z_D2A0BCA3_A69F_11D3_8D29_400000044310_.wvu.PrintArea" hidden="1">#REF!</definedName>
    <definedName name="Z_D2A0BCA3_A69F_11D3_8D29_400000044310_.wvu.PrintTitles" hidden="1">#REF!</definedName>
    <definedName name="Z_D2A0BCA4_A69F_11D3_8D29_400000044310_.wvu.PrintArea" hidden="1">#REF!</definedName>
    <definedName name="Z_D2A0BCA4_A69F_11D3_8D29_400000044310_.wvu.PrintTitles" hidden="1">#REF!</definedName>
    <definedName name="Z_D2A0BCA5_A69F_11D3_8D29_400000044310_.wvu.PrintArea" hidden="1">#REF!</definedName>
    <definedName name="Z_D2A0BCA5_A69F_11D3_8D29_400000044310_.wvu.PrintTitles" hidden="1">#REF!</definedName>
    <definedName name="Z_D2A0BCA6_A69F_11D3_8D29_400000044310_.wvu.PrintArea" hidden="1">#REF!</definedName>
    <definedName name="Z_D2A0BCA6_A69F_11D3_8D29_400000044310_.wvu.PrintTitles" hidden="1">#REF!</definedName>
    <definedName name="Z_D2A0BCA7_A69F_11D3_8D29_400000044310_.wvu.PrintArea" hidden="1">#REF!</definedName>
    <definedName name="Z_D2A0BCA7_A69F_11D3_8D29_400000044310_.wvu.PrintTitles" hidden="1">#REF!</definedName>
    <definedName name="Z_D2A0BCA8_A69F_11D3_8D29_400000044310_.wvu.PrintArea" hidden="1">#REF!</definedName>
    <definedName name="Z_D2A0BCA8_A69F_11D3_8D29_400000044310_.wvu.PrintTitles" hidden="1">#REF!</definedName>
    <definedName name="Z_D4057633_7CC1_11D3_8D29_400000044310_.wvu.PrintArea" hidden="1">#REF!</definedName>
    <definedName name="Z_D4057634_7CC1_11D3_8D29_400000044310_.wvu.PrintArea" hidden="1">#REF!</definedName>
    <definedName name="Z_D4057635_7CC1_11D3_8D29_400000044310_.wvu.Cols" hidden="1">#REF!,#REF!</definedName>
    <definedName name="Z_D4057635_7CC1_11D3_8D29_400000044310_.wvu.PrintArea" hidden="1">#REF!</definedName>
    <definedName name="Z_D4057636_7CC1_11D3_8D29_400000044310_.wvu.PrintArea" hidden="1">#REF!</definedName>
    <definedName name="Z_D4057637_7CC1_11D3_8D29_400000044310_.wvu.PrintArea" hidden="1">#REF!</definedName>
    <definedName name="Z_D4057637_7CC1_11D3_8D29_400000044310_.wvu.PrintTitles" hidden="1">#REF!</definedName>
    <definedName name="Z_D4057638_7CC1_11D3_8D29_400000044310_.wvu.PrintArea" hidden="1">#REF!</definedName>
    <definedName name="Z_D4057638_7CC1_11D3_8D29_400000044310_.wvu.PrintTitles" hidden="1">#REF!</definedName>
    <definedName name="Z_D4057639_7CC1_11D3_8D29_400000044310_.wvu.PrintArea" hidden="1">#REF!</definedName>
    <definedName name="Z_D405763A_7CC1_11D3_8D29_400000044310_.wvu.PrintArea" hidden="1">#REF!</definedName>
    <definedName name="Z_D405763B_7CC1_11D3_8D29_400000044310_.wvu.PrintArea" hidden="1">#REF!</definedName>
    <definedName name="Z_D405763B_7CC1_11D3_8D29_400000044310_.wvu.PrintTitles" hidden="1">#REF!</definedName>
    <definedName name="Z_D405763C_7CC1_11D3_8D29_400000044310_.wvu.PrintArea" hidden="1">#REF!</definedName>
    <definedName name="Z_D405763C_7CC1_11D3_8D29_400000044310_.wvu.PrintTitles" hidden="1">#REF!</definedName>
    <definedName name="Z_D405763D_7CC1_11D3_8D29_400000044310_.wvu.PrintArea" hidden="1">#REF!</definedName>
    <definedName name="Z_D405763D_7CC1_11D3_8D29_400000044310_.wvu.PrintTitles" hidden="1">#REF!</definedName>
    <definedName name="Z_D405763E_7CC1_11D3_8D29_400000044310_.wvu.PrintArea" hidden="1">#REF!</definedName>
    <definedName name="Z_D405763E_7CC1_11D3_8D29_400000044310_.wvu.PrintTitles" hidden="1">#REF!</definedName>
    <definedName name="Z_D405763F_7CC1_11D3_8D29_400000044310_.wvu.PrintArea" hidden="1">#REF!</definedName>
    <definedName name="Z_D405763F_7CC1_11D3_8D29_400000044310_.wvu.PrintTitles" hidden="1">#REF!</definedName>
    <definedName name="Z_D4057640_7CC1_11D3_8D29_400000044310_.wvu.PrintArea" hidden="1">#REF!</definedName>
    <definedName name="Z_D4057640_7CC1_11D3_8D29_400000044310_.wvu.PrintTitles" hidden="1">#REF!</definedName>
    <definedName name="Z_D4057641_7CC1_11D3_8D29_400000044310_.wvu.PrintArea" hidden="1">#REF!</definedName>
    <definedName name="Z_D4057641_7CC1_11D3_8D29_400000044310_.wvu.PrintTitles" hidden="1">#REF!</definedName>
    <definedName name="Z_D4057642_7CC1_11D3_8D29_400000044310_.wvu.PrintArea" hidden="1">#REF!</definedName>
    <definedName name="Z_D4057642_7CC1_11D3_8D29_400000044310_.wvu.PrintTitles" hidden="1">#REF!</definedName>
    <definedName name="Z_D42CBE44_2013_11D3_8CE0_400000044310_.wvu.PrintArea" hidden="1">#REF!</definedName>
    <definedName name="Z_D42CBE45_2013_11D3_8CE0_400000044310_.wvu.PrintArea" hidden="1">#REF!</definedName>
    <definedName name="Z_D42CBE46_2013_11D3_8CE0_400000044310_.wvu.Cols" hidden="1">#REF!,#REF!</definedName>
    <definedName name="Z_D42CBE46_2013_11D3_8CE0_400000044310_.wvu.PrintArea" hidden="1">#REF!</definedName>
    <definedName name="Z_D42CBE47_2013_11D3_8CE0_400000044310_.wvu.PrintArea" hidden="1">#REF!</definedName>
    <definedName name="Z_D42CBE48_2013_11D3_8CE0_400000044310_.wvu.PrintArea" hidden="1">#REF!</definedName>
    <definedName name="Z_D42CBE48_2013_11D3_8CE0_400000044310_.wvu.PrintTitles" hidden="1">#REF!</definedName>
    <definedName name="Z_D42CBE49_2013_11D3_8CE0_400000044310_.wvu.PrintArea" hidden="1">#REF!</definedName>
    <definedName name="Z_D42CBE49_2013_11D3_8CE0_400000044310_.wvu.PrintTitles" hidden="1">#REF!</definedName>
    <definedName name="Z_D42CBE4A_2013_11D3_8CE0_400000044310_.wvu.PrintArea" hidden="1">#REF!</definedName>
    <definedName name="Z_D42CBE4B_2013_11D3_8CE0_400000044310_.wvu.PrintArea" hidden="1">#REF!</definedName>
    <definedName name="Z_D42CBE4C_2013_11D3_8CE0_400000044310_.wvu.PrintArea" hidden="1">#REF!</definedName>
    <definedName name="Z_D42CBE4C_2013_11D3_8CE0_400000044310_.wvu.PrintTitles" hidden="1">#REF!</definedName>
    <definedName name="Z_D42CBE4D_2013_11D3_8CE0_400000044310_.wvu.PrintArea" hidden="1">#REF!</definedName>
    <definedName name="Z_D42CBE4D_2013_11D3_8CE0_400000044310_.wvu.PrintTitles" hidden="1">#REF!</definedName>
    <definedName name="Z_D42CBE4E_2013_11D3_8CE0_400000044310_.wvu.PrintArea" hidden="1">#REF!</definedName>
    <definedName name="Z_D42CBE4E_2013_11D3_8CE0_400000044310_.wvu.PrintTitles" hidden="1">#REF!</definedName>
    <definedName name="Z_D42CBE4F_2013_11D3_8CE0_400000044310_.wvu.PrintArea" hidden="1">#REF!</definedName>
    <definedName name="Z_D42CBE4F_2013_11D3_8CE0_400000044310_.wvu.PrintTitles" hidden="1">#REF!</definedName>
    <definedName name="Z_D42CBE50_2013_11D3_8CE0_400000044310_.wvu.PrintArea" hidden="1">#REF!</definedName>
    <definedName name="Z_D42CBE50_2013_11D3_8CE0_400000044310_.wvu.PrintTitles" hidden="1">#REF!</definedName>
    <definedName name="Z_D42CBE51_2013_11D3_8CE0_400000044310_.wvu.PrintArea" hidden="1">#REF!</definedName>
    <definedName name="Z_D42CBE51_2013_11D3_8CE0_400000044310_.wvu.PrintTitles" hidden="1">#REF!</definedName>
    <definedName name="Z_D42CBE52_2013_11D3_8CE0_400000044310_.wvu.PrintArea" hidden="1">#REF!</definedName>
    <definedName name="Z_D42CBE52_2013_11D3_8CE0_400000044310_.wvu.PrintTitles" hidden="1">#REF!</definedName>
    <definedName name="Z_D42CBE53_2013_11D3_8CE0_400000044310_.wvu.PrintArea" hidden="1">#REF!</definedName>
    <definedName name="Z_D42CBE53_2013_11D3_8CE0_400000044310_.wvu.PrintTitles" hidden="1">#REF!</definedName>
    <definedName name="Z_DA1E49E9_E6B5_11D2_8CE0_400000044310_.wvu.PrintArea" hidden="1">#REF!</definedName>
    <definedName name="Z_DA1E49EA_E6B5_11D2_8CE0_400000044310_.wvu.PrintArea" hidden="1">#REF!</definedName>
    <definedName name="Z_DA1E49EB_E6B5_11D2_8CE0_400000044310_.wvu.Cols" hidden="1">#REF!,#REF!</definedName>
    <definedName name="Z_DA1E49EB_E6B5_11D2_8CE0_400000044310_.wvu.PrintArea" hidden="1">#REF!</definedName>
    <definedName name="Z_DA1E49EC_E6B5_11D2_8CE0_400000044310_.wvu.PrintArea" hidden="1">#REF!</definedName>
    <definedName name="Z_DA1E49ED_E6B5_11D2_8CE0_400000044310_.wvu.PrintArea" hidden="1">#REF!</definedName>
    <definedName name="Z_DA1E49ED_E6B5_11D2_8CE0_400000044310_.wvu.PrintTitles" hidden="1">#REF!</definedName>
    <definedName name="Z_DA1E49EE_E6B5_11D2_8CE0_400000044310_.wvu.PrintArea" hidden="1">#REF!</definedName>
    <definedName name="Z_DA1E49EE_E6B5_11D2_8CE0_400000044310_.wvu.PrintTitles" hidden="1">#REF!</definedName>
    <definedName name="Z_DA1E49EF_E6B5_11D2_8CE0_400000044310_.wvu.PrintArea" hidden="1">#REF!</definedName>
    <definedName name="Z_DA1E49F0_E6B5_11D2_8CE0_400000044310_.wvu.PrintArea" hidden="1">#REF!</definedName>
    <definedName name="Z_DA1E49F1_E6B5_11D2_8CE0_400000044310_.wvu.PrintArea" hidden="1">#REF!</definedName>
    <definedName name="Z_DA1E49F1_E6B5_11D2_8CE0_400000044310_.wvu.PrintTitles" hidden="1">#REF!</definedName>
    <definedName name="Z_DA1E49F2_E6B5_11D2_8CE0_400000044310_.wvu.PrintArea" hidden="1">#REF!</definedName>
    <definedName name="Z_DA1E49F2_E6B5_11D2_8CE0_400000044310_.wvu.PrintTitles" hidden="1">#REF!</definedName>
    <definedName name="Z_DA1E49F3_E6B5_11D2_8CE0_400000044310_.wvu.PrintArea" hidden="1">#REF!</definedName>
    <definedName name="Z_DA1E49F3_E6B5_11D2_8CE0_400000044310_.wvu.PrintTitles" hidden="1">#REF!</definedName>
    <definedName name="Z_DA1E49F4_E6B5_11D2_8CE0_400000044310_.wvu.PrintArea" hidden="1">#REF!</definedName>
    <definedName name="Z_DA1E49F4_E6B5_11D2_8CE0_400000044310_.wvu.PrintTitles" hidden="1">#REF!</definedName>
    <definedName name="Z_DA1E49F5_E6B5_11D2_8CE0_400000044310_.wvu.PrintArea" hidden="1">#REF!</definedName>
    <definedName name="Z_DA1E49F5_E6B5_11D2_8CE0_400000044310_.wvu.PrintTitles" hidden="1">#REF!</definedName>
    <definedName name="Z_DA1E49F6_E6B5_11D2_8CE0_400000044310_.wvu.PrintArea" hidden="1">#REF!</definedName>
    <definedName name="Z_DA1E49F6_E6B5_11D2_8CE0_400000044310_.wvu.PrintTitles" hidden="1">#REF!</definedName>
    <definedName name="Z_DA1E49F7_E6B5_11D2_8CE0_400000044310_.wvu.PrintArea" hidden="1">#REF!</definedName>
    <definedName name="Z_DA1E49F7_E6B5_11D2_8CE0_400000044310_.wvu.PrintTitles" hidden="1">#REF!</definedName>
    <definedName name="Z_DA1E49F8_E6B5_11D2_8CE0_400000044310_.wvu.PrintArea" hidden="1">#REF!</definedName>
    <definedName name="Z_DA1E49F8_E6B5_11D2_8CE0_400000044310_.wvu.PrintTitles" hidden="1">#REF!</definedName>
    <definedName name="Z_DA6B94B3_6B7E_11D3_8D27_400000044310_.wvu.PrintArea" hidden="1">#REF!</definedName>
    <definedName name="Z_DA6B94B4_6B7E_11D3_8D27_400000044310_.wvu.PrintArea" hidden="1">#REF!</definedName>
    <definedName name="Z_DA6B94B5_6B7E_11D3_8D27_400000044310_.wvu.Cols" hidden="1">#REF!,#REF!</definedName>
    <definedName name="Z_DA6B94B5_6B7E_11D3_8D27_400000044310_.wvu.PrintArea" hidden="1">#REF!</definedName>
    <definedName name="Z_DA6B94B6_6B7E_11D3_8D27_400000044310_.wvu.PrintArea" hidden="1">#REF!</definedName>
    <definedName name="Z_DA6B94B7_6B7E_11D3_8D27_400000044310_.wvu.PrintArea" hidden="1">#REF!</definedName>
    <definedName name="Z_DA6B94B7_6B7E_11D3_8D27_400000044310_.wvu.PrintTitles" hidden="1">#REF!</definedName>
    <definedName name="Z_DA6B94B8_6B7E_11D3_8D27_400000044310_.wvu.PrintArea" hidden="1">#REF!</definedName>
    <definedName name="Z_DA6B94B8_6B7E_11D3_8D27_400000044310_.wvu.PrintTitles" hidden="1">#REF!</definedName>
    <definedName name="Z_DA6B94B9_6B7E_11D3_8D27_400000044310_.wvu.PrintArea" hidden="1">#REF!</definedName>
    <definedName name="Z_DA6B94BA_6B7E_11D3_8D27_400000044310_.wvu.PrintArea" hidden="1">#REF!</definedName>
    <definedName name="Z_DA6B94BB_6B7E_11D3_8D27_400000044310_.wvu.PrintArea" hidden="1">#REF!</definedName>
    <definedName name="Z_DA6B94BB_6B7E_11D3_8D27_400000044310_.wvu.PrintTitles" hidden="1">#REF!</definedName>
    <definedName name="Z_DA6B94BC_6B7E_11D3_8D27_400000044310_.wvu.PrintArea" hidden="1">#REF!</definedName>
    <definedName name="Z_DA6B94BC_6B7E_11D3_8D27_400000044310_.wvu.PrintTitles" hidden="1">#REF!</definedName>
    <definedName name="Z_DA6B94BD_6B7E_11D3_8D27_400000044310_.wvu.PrintArea" hidden="1">#REF!</definedName>
    <definedName name="Z_DA6B94BD_6B7E_11D3_8D27_400000044310_.wvu.PrintTitles" hidden="1">#REF!</definedName>
    <definedName name="Z_DA6B94BE_6B7E_11D3_8D27_400000044310_.wvu.PrintArea" hidden="1">#REF!</definedName>
    <definedName name="Z_DA6B94BE_6B7E_11D3_8D27_400000044310_.wvu.PrintTitles" hidden="1">#REF!</definedName>
    <definedName name="Z_DA6B94BF_6B7E_11D3_8D27_400000044310_.wvu.PrintArea" hidden="1">#REF!</definedName>
    <definedName name="Z_DA6B94BF_6B7E_11D3_8D27_400000044310_.wvu.PrintTitles" hidden="1">#REF!</definedName>
    <definedName name="Z_DA6B94C0_6B7E_11D3_8D27_400000044310_.wvu.PrintArea" hidden="1">#REF!</definedName>
    <definedName name="Z_DA6B94C0_6B7E_11D3_8D27_400000044310_.wvu.PrintTitles" hidden="1">#REF!</definedName>
    <definedName name="Z_DA6B94C1_6B7E_11D3_8D27_400000044310_.wvu.PrintArea" hidden="1">#REF!</definedName>
    <definedName name="Z_DA6B94C1_6B7E_11D3_8D27_400000044310_.wvu.PrintTitles" hidden="1">#REF!</definedName>
    <definedName name="Z_DA6B94C2_6B7E_11D3_8D27_400000044310_.wvu.PrintArea" hidden="1">#REF!</definedName>
    <definedName name="Z_DA6B94C2_6B7E_11D3_8D27_400000044310_.wvu.PrintTitles" hidden="1">#REF!</definedName>
    <definedName name="Z_DBBFB753_55AD_11D3_8D27_400000044310_.wvu.PrintArea" hidden="1">#REF!</definedName>
    <definedName name="Z_DBBFB754_55AD_11D3_8D27_400000044310_.wvu.PrintArea" hidden="1">#REF!</definedName>
    <definedName name="Z_DBBFB755_55AD_11D3_8D27_400000044310_.wvu.Cols" hidden="1">#REF!,#REF!</definedName>
    <definedName name="Z_DBBFB755_55AD_11D3_8D27_400000044310_.wvu.PrintArea" hidden="1">#REF!</definedName>
    <definedName name="Z_DBBFB756_55AD_11D3_8D27_400000044310_.wvu.PrintArea" hidden="1">#REF!</definedName>
    <definedName name="Z_DBBFB757_55AD_11D3_8D27_400000044310_.wvu.PrintArea" hidden="1">#REF!</definedName>
    <definedName name="Z_DBBFB757_55AD_11D3_8D27_400000044310_.wvu.PrintTitles" hidden="1">#REF!</definedName>
    <definedName name="Z_DBBFB758_55AD_11D3_8D27_400000044310_.wvu.PrintArea" hidden="1">#REF!</definedName>
    <definedName name="Z_DBBFB758_55AD_11D3_8D27_400000044310_.wvu.PrintTitles" hidden="1">#REF!</definedName>
    <definedName name="Z_DBBFB759_55AD_11D3_8D27_400000044310_.wvu.PrintArea" hidden="1">#REF!</definedName>
    <definedName name="Z_DBBFB75A_55AD_11D3_8D27_400000044310_.wvu.PrintArea" hidden="1">#REF!</definedName>
    <definedName name="Z_DBBFB75B_55AD_11D3_8D27_400000044310_.wvu.PrintArea" hidden="1">#REF!</definedName>
    <definedName name="Z_DBBFB75B_55AD_11D3_8D27_400000044310_.wvu.PrintTitles" hidden="1">#REF!</definedName>
    <definedName name="Z_DBBFB75C_55AD_11D3_8D27_400000044310_.wvu.PrintArea" hidden="1">#REF!</definedName>
    <definedName name="Z_DBBFB75C_55AD_11D3_8D27_400000044310_.wvu.PrintTitles" hidden="1">#REF!</definedName>
    <definedName name="Z_DBBFB75D_55AD_11D3_8D27_400000044310_.wvu.PrintArea" hidden="1">#REF!</definedName>
    <definedName name="Z_DBBFB75D_55AD_11D3_8D27_400000044310_.wvu.PrintTitles" hidden="1">#REF!</definedName>
    <definedName name="Z_DBBFB75E_55AD_11D3_8D27_400000044310_.wvu.PrintArea" hidden="1">#REF!</definedName>
    <definedName name="Z_DBBFB75E_55AD_11D3_8D27_400000044310_.wvu.PrintTitles" hidden="1">#REF!</definedName>
    <definedName name="Z_DBBFB75F_55AD_11D3_8D27_400000044310_.wvu.PrintArea" hidden="1">#REF!</definedName>
    <definedName name="Z_DBBFB75F_55AD_11D3_8D27_400000044310_.wvu.PrintTitles" hidden="1">#REF!</definedName>
    <definedName name="Z_DBBFB760_55AD_11D3_8D27_400000044310_.wvu.PrintArea" hidden="1">#REF!</definedName>
    <definedName name="Z_DBBFB760_55AD_11D3_8D27_400000044310_.wvu.PrintTitles" hidden="1">#REF!</definedName>
    <definedName name="Z_DBBFB761_55AD_11D3_8D27_400000044310_.wvu.PrintArea" hidden="1">#REF!</definedName>
    <definedName name="Z_DBBFB761_55AD_11D3_8D27_400000044310_.wvu.PrintTitles" hidden="1">#REF!</definedName>
    <definedName name="Z_DBBFB762_55AD_11D3_8D27_400000044310_.wvu.PrintArea" hidden="1">#REF!</definedName>
    <definedName name="Z_DBBFB762_55AD_11D3_8D27_400000044310_.wvu.PrintTitles" hidden="1">#REF!</definedName>
    <definedName name="Z_DBBFB768_55AD_11D3_8D27_400000044310_.wvu.PrintArea" hidden="1">#REF!</definedName>
    <definedName name="Z_DBBFB769_55AD_11D3_8D27_400000044310_.wvu.PrintArea" hidden="1">#REF!</definedName>
    <definedName name="Z_DBBFB76A_55AD_11D3_8D27_400000044310_.wvu.Cols" hidden="1">#REF!,#REF!</definedName>
    <definedName name="Z_DBBFB76A_55AD_11D3_8D27_400000044310_.wvu.PrintArea" hidden="1">#REF!</definedName>
    <definedName name="Z_DBBFB76B_55AD_11D3_8D27_400000044310_.wvu.PrintArea" hidden="1">#REF!</definedName>
    <definedName name="Z_DBBFB76C_55AD_11D3_8D27_400000044310_.wvu.PrintArea" hidden="1">#REF!</definedName>
    <definedName name="Z_DBBFB76C_55AD_11D3_8D27_400000044310_.wvu.PrintTitles" hidden="1">#REF!</definedName>
    <definedName name="Z_DBBFB76D_55AD_11D3_8D27_400000044310_.wvu.PrintArea" hidden="1">#REF!</definedName>
    <definedName name="Z_DBBFB76D_55AD_11D3_8D27_400000044310_.wvu.PrintTitles" hidden="1">#REF!</definedName>
    <definedName name="Z_DBBFB76E_55AD_11D3_8D27_400000044310_.wvu.PrintArea" hidden="1">#REF!</definedName>
    <definedName name="Z_DBBFB76F_55AD_11D3_8D27_400000044310_.wvu.PrintArea" hidden="1">#REF!</definedName>
    <definedName name="Z_DBBFB770_55AD_11D3_8D27_400000044310_.wvu.PrintArea" hidden="1">#REF!</definedName>
    <definedName name="Z_DBBFB770_55AD_11D3_8D27_400000044310_.wvu.PrintTitles" hidden="1">#REF!</definedName>
    <definedName name="Z_DBBFB771_55AD_11D3_8D27_400000044310_.wvu.PrintArea" hidden="1">#REF!</definedName>
    <definedName name="Z_DBBFB771_55AD_11D3_8D27_400000044310_.wvu.PrintTitles" hidden="1">#REF!</definedName>
    <definedName name="Z_DBBFB772_55AD_11D3_8D27_400000044310_.wvu.PrintArea" hidden="1">#REF!</definedName>
    <definedName name="Z_DBBFB772_55AD_11D3_8D27_400000044310_.wvu.PrintTitles" hidden="1">#REF!</definedName>
    <definedName name="Z_DBBFB773_55AD_11D3_8D27_400000044310_.wvu.PrintArea" hidden="1">#REF!</definedName>
    <definedName name="Z_DBBFB773_55AD_11D3_8D27_400000044310_.wvu.PrintTitles" hidden="1">#REF!</definedName>
    <definedName name="Z_DBBFB774_55AD_11D3_8D27_400000044310_.wvu.PrintArea" hidden="1">#REF!</definedName>
    <definedName name="Z_DBBFB774_55AD_11D3_8D27_400000044310_.wvu.PrintTitles" hidden="1">#REF!</definedName>
    <definedName name="Z_DBBFB775_55AD_11D3_8D27_400000044310_.wvu.PrintArea" hidden="1">#REF!</definedName>
    <definedName name="Z_DBBFB775_55AD_11D3_8D27_400000044310_.wvu.PrintTitles" hidden="1">#REF!</definedName>
    <definedName name="Z_DBBFB776_55AD_11D3_8D27_400000044310_.wvu.PrintArea" hidden="1">#REF!</definedName>
    <definedName name="Z_DBBFB776_55AD_11D3_8D27_400000044310_.wvu.PrintTitles" hidden="1">#REF!</definedName>
    <definedName name="Z_DBBFB777_55AD_11D3_8D27_400000044310_.wvu.PrintArea" hidden="1">#REF!</definedName>
    <definedName name="Z_DBBFB777_55AD_11D3_8D27_400000044310_.wvu.PrintTitles" hidden="1">#REF!</definedName>
    <definedName name="Z_E2C03E0A_DE46_11D2_8835_400000044310_.wvu.PrintArea" hidden="1">#REF!</definedName>
    <definedName name="Z_E2C03E0B_DE46_11D2_8835_400000044310_.wvu.PrintArea" hidden="1">#REF!</definedName>
    <definedName name="Z_E2C03E0C_DE46_11D2_8835_400000044310_.wvu.Cols" hidden="1">#REF!,#REF!</definedName>
    <definedName name="Z_E2C03E0C_DE46_11D2_8835_400000044310_.wvu.PrintArea" hidden="1">#REF!</definedName>
    <definedName name="Z_E2C03E0D_DE46_11D2_8835_400000044310_.wvu.PrintArea" hidden="1">#REF!</definedName>
    <definedName name="Z_E2C03E0E_DE46_11D2_8835_400000044310_.wvu.PrintArea" hidden="1">#REF!</definedName>
    <definedName name="Z_E2C03E0E_DE46_11D2_8835_400000044310_.wvu.PrintTitles" hidden="1">#REF!</definedName>
    <definedName name="Z_E2C03E0F_DE46_11D2_8835_400000044310_.wvu.PrintArea" hidden="1">#REF!</definedName>
    <definedName name="Z_E2C03E0F_DE46_11D2_8835_400000044310_.wvu.PrintTitles" hidden="1">#REF!</definedName>
    <definedName name="Z_E2C03E10_DE46_11D2_8835_400000044310_.wvu.PrintArea" hidden="1">#REF!</definedName>
    <definedName name="Z_E2C03E11_DE46_11D2_8835_400000044310_.wvu.PrintArea" hidden="1">#REF!</definedName>
    <definedName name="Z_E2C03E12_DE46_11D2_8835_400000044310_.wvu.PrintArea" hidden="1">#REF!</definedName>
    <definedName name="Z_E2C03E12_DE46_11D2_8835_400000044310_.wvu.PrintTitles" hidden="1">#REF!</definedName>
    <definedName name="Z_E2C03E13_DE46_11D2_8835_400000044310_.wvu.PrintArea" hidden="1">#REF!</definedName>
    <definedName name="Z_E2C03E13_DE46_11D2_8835_400000044310_.wvu.PrintTitles" hidden="1">#REF!</definedName>
    <definedName name="Z_E2C03E14_DE46_11D2_8835_400000044310_.wvu.PrintArea" hidden="1">#REF!</definedName>
    <definedName name="Z_E2C03E14_DE46_11D2_8835_400000044310_.wvu.PrintTitles" hidden="1">#REF!</definedName>
    <definedName name="Z_E2C03E15_DE46_11D2_8835_400000044310_.wvu.PrintArea" hidden="1">#REF!</definedName>
    <definedName name="Z_E2C03E15_DE46_11D2_8835_400000044310_.wvu.PrintTitles" hidden="1">#REF!</definedName>
    <definedName name="Z_E2C03E16_DE46_11D2_8835_400000044310_.wvu.PrintArea" hidden="1">#REF!</definedName>
    <definedName name="Z_E2C03E16_DE46_11D2_8835_400000044310_.wvu.PrintTitles" hidden="1">#REF!</definedName>
    <definedName name="Z_E2C03E17_DE46_11D2_8835_400000044310_.wvu.PrintArea" hidden="1">#REF!</definedName>
    <definedName name="Z_E2C03E17_DE46_11D2_8835_400000044310_.wvu.PrintTitles" hidden="1">#REF!</definedName>
    <definedName name="Z_E2C03E18_DE46_11D2_8835_400000044310_.wvu.PrintArea" hidden="1">#REF!</definedName>
    <definedName name="Z_E2C03E18_DE46_11D2_8835_400000044310_.wvu.PrintTitles" hidden="1">#REF!</definedName>
    <definedName name="Z_E2C03E19_DE46_11D2_8835_400000044310_.wvu.PrintArea" hidden="1">#REF!</definedName>
    <definedName name="Z_E2C03E19_DE46_11D2_8835_400000044310_.wvu.PrintTitles" hidden="1">#REF!</definedName>
    <definedName name="Z_EBD79DC3_9202_11D3_8D29_400000044310_.wvu.PrintArea" hidden="1">#REF!</definedName>
    <definedName name="Z_EBD79DC4_9202_11D3_8D29_400000044310_.wvu.PrintArea" hidden="1">#REF!</definedName>
    <definedName name="Z_EBD79DC5_9202_11D3_8D29_400000044310_.wvu.Cols" hidden="1">#REF!,#REF!</definedName>
    <definedName name="Z_EBD79DC5_9202_11D3_8D29_400000044310_.wvu.PrintArea" hidden="1">#REF!</definedName>
    <definedName name="Z_EBD79DC6_9202_11D3_8D29_400000044310_.wvu.PrintArea" hidden="1">#REF!</definedName>
    <definedName name="Z_EBD79DC7_9202_11D3_8D29_400000044310_.wvu.PrintArea" hidden="1">#REF!</definedName>
    <definedName name="Z_EBD79DC7_9202_11D3_8D29_400000044310_.wvu.PrintTitles" hidden="1">#REF!</definedName>
    <definedName name="Z_EBD79DC8_9202_11D3_8D29_400000044310_.wvu.PrintArea" hidden="1">#REF!</definedName>
    <definedName name="Z_EBD79DC8_9202_11D3_8D29_400000044310_.wvu.PrintTitles" hidden="1">#REF!</definedName>
    <definedName name="Z_EBD79DC9_9202_11D3_8D29_400000044310_.wvu.PrintArea" hidden="1">#REF!</definedName>
    <definedName name="Z_EBD79DCA_9202_11D3_8D29_400000044310_.wvu.PrintArea" hidden="1">#REF!</definedName>
    <definedName name="Z_EBD79DCB_9202_11D3_8D29_400000044310_.wvu.PrintArea" hidden="1">#REF!</definedName>
    <definedName name="Z_EBD79DCB_9202_11D3_8D29_400000044310_.wvu.PrintTitles" hidden="1">#REF!</definedName>
    <definedName name="Z_EBD79DCC_9202_11D3_8D29_400000044310_.wvu.PrintArea" hidden="1">#REF!</definedName>
    <definedName name="Z_EBD79DCC_9202_11D3_8D29_400000044310_.wvu.PrintTitles" hidden="1">#REF!</definedName>
    <definedName name="Z_EBD79DCD_9202_11D3_8D29_400000044310_.wvu.PrintArea" hidden="1">#REF!</definedName>
    <definedName name="Z_EBD79DCD_9202_11D3_8D29_400000044310_.wvu.PrintTitles" hidden="1">#REF!</definedName>
    <definedName name="Z_EBD79DCE_9202_11D3_8D29_400000044310_.wvu.PrintArea" hidden="1">#REF!</definedName>
    <definedName name="Z_EBD79DCE_9202_11D3_8D29_400000044310_.wvu.PrintTitles" hidden="1">#REF!</definedName>
    <definedName name="Z_EBD79DCF_9202_11D3_8D29_400000044310_.wvu.PrintArea" hidden="1">#REF!</definedName>
    <definedName name="Z_EBD79DCF_9202_11D3_8D29_400000044310_.wvu.PrintTitles" hidden="1">#REF!</definedName>
    <definedName name="Z_EBD79DD0_9202_11D3_8D29_400000044310_.wvu.PrintArea" hidden="1">#REF!</definedName>
    <definedName name="Z_EBD79DD0_9202_11D3_8D29_400000044310_.wvu.PrintTitles" hidden="1">#REF!</definedName>
    <definedName name="Z_EBD79DD1_9202_11D3_8D29_400000044310_.wvu.PrintArea" hidden="1">#REF!</definedName>
    <definedName name="Z_EBD79DD1_9202_11D3_8D29_400000044310_.wvu.PrintTitles" hidden="1">#REF!</definedName>
    <definedName name="Z_EBD79DD2_9202_11D3_8D29_400000044310_.wvu.PrintArea" hidden="1">#REF!</definedName>
    <definedName name="Z_EBD79DD2_9202_11D3_8D29_400000044310_.wvu.PrintTitles" hidden="1">#REF!</definedName>
    <definedName name="Z_EBD79DD8_9202_11D3_8D29_400000044310_.wvu.PrintArea" hidden="1">#REF!</definedName>
    <definedName name="Z_EBD79DD9_9202_11D3_8D29_400000044310_.wvu.PrintArea" hidden="1">#REF!</definedName>
    <definedName name="Z_EBD79DDA_9202_11D3_8D29_400000044310_.wvu.Cols" hidden="1">#REF!,#REF!</definedName>
    <definedName name="Z_EBD79DDA_9202_11D3_8D29_400000044310_.wvu.PrintArea" hidden="1">#REF!</definedName>
    <definedName name="Z_EBD79DDB_9202_11D3_8D29_400000044310_.wvu.PrintArea" hidden="1">#REF!</definedName>
    <definedName name="Z_EBD79DDC_9202_11D3_8D29_400000044310_.wvu.PrintArea" hidden="1">#REF!</definedName>
    <definedName name="Z_EBD79DDC_9202_11D3_8D29_400000044310_.wvu.PrintTitles" hidden="1">#REF!</definedName>
    <definedName name="Z_EBD79DDD_9202_11D3_8D29_400000044310_.wvu.PrintArea" hidden="1">#REF!</definedName>
    <definedName name="Z_EBD79DDD_9202_11D3_8D29_400000044310_.wvu.PrintTitles" hidden="1">#REF!</definedName>
    <definedName name="Z_EBD79DDE_9202_11D3_8D29_400000044310_.wvu.PrintArea" hidden="1">#REF!</definedName>
    <definedName name="Z_EBD79DDF_9202_11D3_8D29_400000044310_.wvu.PrintArea" hidden="1">#REF!</definedName>
    <definedName name="Z_EBD79DE0_9202_11D3_8D29_400000044310_.wvu.PrintArea" hidden="1">#REF!</definedName>
    <definedName name="Z_EBD79DE0_9202_11D3_8D29_400000044310_.wvu.PrintTitles" hidden="1">#REF!</definedName>
    <definedName name="Z_EBD79DE1_9202_11D3_8D29_400000044310_.wvu.PrintArea" hidden="1">#REF!</definedName>
    <definedName name="Z_EBD79DE1_9202_11D3_8D29_400000044310_.wvu.PrintTitles" hidden="1">#REF!</definedName>
    <definedName name="Z_EBD79DE2_9202_11D3_8D29_400000044310_.wvu.PrintArea" hidden="1">#REF!</definedName>
    <definedName name="Z_EBD79DE2_9202_11D3_8D29_400000044310_.wvu.PrintTitles" hidden="1">#REF!</definedName>
    <definedName name="Z_EBD79DE3_9202_11D3_8D29_400000044310_.wvu.PrintArea" hidden="1">#REF!</definedName>
    <definedName name="Z_EBD79DE3_9202_11D3_8D29_400000044310_.wvu.PrintTitles" hidden="1">#REF!</definedName>
    <definedName name="Z_EBD79DE4_9202_11D3_8D29_400000044310_.wvu.PrintArea" hidden="1">#REF!</definedName>
    <definedName name="Z_EBD79DE4_9202_11D3_8D29_400000044310_.wvu.PrintTitles" hidden="1">#REF!</definedName>
    <definedName name="Z_EBD79DE5_9202_11D3_8D29_400000044310_.wvu.PrintArea" hidden="1">#REF!</definedName>
    <definedName name="Z_EBD79DE5_9202_11D3_8D29_400000044310_.wvu.PrintTitles" hidden="1">#REF!</definedName>
    <definedName name="Z_EBD79DE6_9202_11D3_8D29_400000044310_.wvu.PrintArea" hidden="1">#REF!</definedName>
    <definedName name="Z_EBD79DE6_9202_11D3_8D29_400000044310_.wvu.PrintTitles" hidden="1">#REF!</definedName>
    <definedName name="Z_EBD79DE7_9202_11D3_8D29_400000044310_.wvu.PrintArea" hidden="1">#REF!</definedName>
    <definedName name="Z_EBD79DE7_9202_11D3_8D29_400000044310_.wvu.PrintTitles" hidden="1">#REF!</definedName>
    <definedName name="Z_ECE46763_859C_11D3_8D29_400000044310_.wvu.PrintArea" hidden="1">#REF!</definedName>
    <definedName name="Z_ECE46764_859C_11D3_8D29_400000044310_.wvu.PrintArea" hidden="1">#REF!</definedName>
    <definedName name="Z_ECE46765_859C_11D3_8D29_400000044310_.wvu.Cols" hidden="1">#REF!,#REF!</definedName>
    <definedName name="Z_ECE46765_859C_11D3_8D29_400000044310_.wvu.PrintArea" hidden="1">#REF!</definedName>
    <definedName name="Z_ECE46766_859C_11D3_8D29_400000044310_.wvu.PrintArea" hidden="1">#REF!</definedName>
    <definedName name="Z_ECE46767_859C_11D3_8D29_400000044310_.wvu.PrintArea" hidden="1">#REF!</definedName>
    <definedName name="Z_ECE46767_859C_11D3_8D29_400000044310_.wvu.PrintTitles" hidden="1">#REF!</definedName>
    <definedName name="Z_ECE46768_859C_11D3_8D29_400000044310_.wvu.PrintArea" hidden="1">#REF!</definedName>
    <definedName name="Z_ECE46768_859C_11D3_8D29_400000044310_.wvu.PrintTitles" hidden="1">#REF!</definedName>
    <definedName name="Z_ECE46769_859C_11D3_8D29_400000044310_.wvu.PrintArea" hidden="1">#REF!</definedName>
    <definedName name="Z_ECE4676A_859C_11D3_8D29_400000044310_.wvu.PrintArea" hidden="1">#REF!</definedName>
    <definedName name="Z_ECE4676B_859C_11D3_8D29_400000044310_.wvu.PrintArea" hidden="1">#REF!</definedName>
    <definedName name="Z_ECE4676B_859C_11D3_8D29_400000044310_.wvu.PrintTitles" hidden="1">#REF!</definedName>
    <definedName name="Z_ECE4676C_859C_11D3_8D29_400000044310_.wvu.PrintArea" hidden="1">#REF!</definedName>
    <definedName name="Z_ECE4676C_859C_11D3_8D29_400000044310_.wvu.PrintTitles" hidden="1">#REF!</definedName>
    <definedName name="Z_ECE4676D_859C_11D3_8D29_400000044310_.wvu.PrintArea" hidden="1">#REF!</definedName>
    <definedName name="Z_ECE4676D_859C_11D3_8D29_400000044310_.wvu.PrintTitles" hidden="1">#REF!</definedName>
    <definedName name="Z_ECE4676E_859C_11D3_8D29_400000044310_.wvu.PrintArea" hidden="1">#REF!</definedName>
    <definedName name="Z_ECE4676E_859C_11D3_8D29_400000044310_.wvu.PrintTitles" hidden="1">#REF!</definedName>
    <definedName name="Z_ECE4676F_859C_11D3_8D29_400000044310_.wvu.PrintArea" hidden="1">#REF!</definedName>
    <definedName name="Z_ECE4676F_859C_11D3_8D29_400000044310_.wvu.PrintTitles" hidden="1">#REF!</definedName>
    <definedName name="Z_ECE46770_859C_11D3_8D29_400000044310_.wvu.PrintArea" hidden="1">#REF!</definedName>
    <definedName name="Z_ECE46770_859C_11D3_8D29_400000044310_.wvu.PrintTitles" hidden="1">#REF!</definedName>
    <definedName name="Z_ECE46771_859C_11D3_8D29_400000044310_.wvu.PrintArea" hidden="1">#REF!</definedName>
    <definedName name="Z_ECE46771_859C_11D3_8D29_400000044310_.wvu.PrintTitles" hidden="1">#REF!</definedName>
    <definedName name="Z_ECE46772_859C_11D3_8D29_400000044310_.wvu.PrintArea" hidden="1">#REF!</definedName>
    <definedName name="Z_ECE46772_859C_11D3_8D29_400000044310_.wvu.PrintTitles" hidden="1">#REF!</definedName>
    <definedName name="Z_ED881C13_66D2_11D3_8D27_400000044310_.wvu.PrintArea" hidden="1">#REF!</definedName>
    <definedName name="Z_ED881C14_66D2_11D3_8D27_400000044310_.wvu.PrintArea" hidden="1">#REF!</definedName>
    <definedName name="Z_ED881C15_66D2_11D3_8D27_400000044310_.wvu.Cols" hidden="1">#REF!,#REF!</definedName>
    <definedName name="Z_ED881C15_66D2_11D3_8D27_400000044310_.wvu.PrintArea" hidden="1">#REF!</definedName>
    <definedName name="Z_ED881C16_66D2_11D3_8D27_400000044310_.wvu.PrintArea" hidden="1">#REF!</definedName>
    <definedName name="Z_ED881C17_66D2_11D3_8D27_400000044310_.wvu.PrintArea" hidden="1">#REF!</definedName>
    <definedName name="Z_ED881C17_66D2_11D3_8D27_400000044310_.wvu.PrintTitles" hidden="1">#REF!</definedName>
    <definedName name="Z_ED881C18_66D2_11D3_8D27_400000044310_.wvu.PrintArea" hidden="1">#REF!</definedName>
    <definedName name="Z_ED881C18_66D2_11D3_8D27_400000044310_.wvu.PrintTitles" hidden="1">#REF!</definedName>
    <definedName name="Z_ED881C19_66D2_11D3_8D27_400000044310_.wvu.PrintArea" hidden="1">#REF!</definedName>
    <definedName name="Z_ED881C1A_66D2_11D3_8D27_400000044310_.wvu.PrintArea" hidden="1">#REF!</definedName>
    <definedName name="Z_ED881C1B_66D2_11D3_8D27_400000044310_.wvu.PrintArea" hidden="1">#REF!</definedName>
    <definedName name="Z_ED881C1B_66D2_11D3_8D27_400000044310_.wvu.PrintTitles" hidden="1">#REF!</definedName>
    <definedName name="Z_ED881C1C_66D2_11D3_8D27_400000044310_.wvu.PrintArea" hidden="1">#REF!</definedName>
    <definedName name="Z_ED881C1C_66D2_11D3_8D27_400000044310_.wvu.PrintTitles" hidden="1">#REF!</definedName>
    <definedName name="Z_ED881C1D_66D2_11D3_8D27_400000044310_.wvu.PrintArea" hidden="1">#REF!</definedName>
    <definedName name="Z_ED881C1D_66D2_11D3_8D27_400000044310_.wvu.PrintTitles" hidden="1">#REF!</definedName>
    <definedName name="Z_ED881C1E_66D2_11D3_8D27_400000044310_.wvu.PrintArea" hidden="1">#REF!</definedName>
    <definedName name="Z_ED881C1E_66D2_11D3_8D27_400000044310_.wvu.PrintTitles" hidden="1">#REF!</definedName>
    <definedName name="Z_ED881C1F_66D2_11D3_8D27_400000044310_.wvu.PrintArea" hidden="1">#REF!</definedName>
    <definedName name="Z_ED881C1F_66D2_11D3_8D27_400000044310_.wvu.PrintTitles" hidden="1">#REF!</definedName>
    <definedName name="Z_ED881C20_66D2_11D3_8D27_400000044310_.wvu.PrintArea" hidden="1">#REF!</definedName>
    <definedName name="Z_ED881C20_66D2_11D3_8D27_400000044310_.wvu.PrintTitles" hidden="1">#REF!</definedName>
    <definedName name="Z_ED881C21_66D2_11D3_8D27_400000044310_.wvu.PrintArea" hidden="1">#REF!</definedName>
    <definedName name="Z_ED881C21_66D2_11D3_8D27_400000044310_.wvu.PrintTitles" hidden="1">#REF!</definedName>
    <definedName name="Z_ED881C22_66D2_11D3_8D27_400000044310_.wvu.PrintArea" hidden="1">#REF!</definedName>
    <definedName name="Z_ED881C22_66D2_11D3_8D27_400000044310_.wvu.PrintTitles" hidden="1">#REF!</definedName>
    <definedName name="Z_F2DBC4B7_4F5E_11D3_8D27_400000044310_.wvu.PrintArea" hidden="1">#REF!</definedName>
    <definedName name="Z_F2DBC4B8_4F5E_11D3_8D27_400000044310_.wvu.PrintArea" hidden="1">#REF!</definedName>
    <definedName name="Z_F2DBC4B9_4F5E_11D3_8D27_400000044310_.wvu.Cols" hidden="1">#REF!,#REF!</definedName>
    <definedName name="Z_F2DBC4B9_4F5E_11D3_8D27_400000044310_.wvu.PrintArea" hidden="1">#REF!</definedName>
    <definedName name="Z_F2DBC4BA_4F5E_11D3_8D27_400000044310_.wvu.PrintArea" hidden="1">#REF!</definedName>
    <definedName name="Z_F2DBC4BB_4F5E_11D3_8D27_400000044310_.wvu.PrintArea" hidden="1">#REF!</definedName>
    <definedName name="Z_F2DBC4BB_4F5E_11D3_8D27_400000044310_.wvu.PrintTitles" hidden="1">#REF!</definedName>
    <definedName name="Z_F2DBC4BC_4F5E_11D3_8D27_400000044310_.wvu.PrintArea" hidden="1">#REF!</definedName>
    <definedName name="Z_F2DBC4BC_4F5E_11D3_8D27_400000044310_.wvu.PrintTitles" hidden="1">#REF!</definedName>
    <definedName name="Z_F2DBC4BD_4F5E_11D3_8D27_400000044310_.wvu.PrintArea" hidden="1">#REF!</definedName>
    <definedName name="Z_F2DBC4BE_4F5E_11D3_8D27_400000044310_.wvu.PrintArea" hidden="1">#REF!</definedName>
    <definedName name="Z_F2DBC4BF_4F5E_11D3_8D27_400000044310_.wvu.PrintArea" hidden="1">#REF!</definedName>
    <definedName name="Z_F2DBC4BF_4F5E_11D3_8D27_400000044310_.wvu.PrintTitles" hidden="1">#REF!</definedName>
    <definedName name="Z_F2DBC4C0_4F5E_11D3_8D27_400000044310_.wvu.PrintArea" hidden="1">#REF!</definedName>
    <definedName name="Z_F2DBC4C0_4F5E_11D3_8D27_400000044310_.wvu.PrintTitles" hidden="1">#REF!</definedName>
    <definedName name="Z_F2DBC4C1_4F5E_11D3_8D27_400000044310_.wvu.PrintArea" hidden="1">#REF!</definedName>
    <definedName name="Z_F2DBC4C1_4F5E_11D3_8D27_400000044310_.wvu.PrintTitles" hidden="1">#REF!</definedName>
    <definedName name="Z_F2DBC4C2_4F5E_11D3_8D27_400000044310_.wvu.PrintArea" hidden="1">#REF!</definedName>
    <definedName name="Z_F2DBC4C2_4F5E_11D3_8D27_400000044310_.wvu.PrintTitles" hidden="1">#REF!</definedName>
    <definedName name="Z_F2DBC4C3_4F5E_11D3_8D27_400000044310_.wvu.PrintArea" hidden="1">#REF!</definedName>
    <definedName name="Z_F2DBC4C3_4F5E_11D3_8D27_400000044310_.wvu.PrintTitles" hidden="1">#REF!</definedName>
    <definedName name="Z_F2DBC4C4_4F5E_11D3_8D27_400000044310_.wvu.PrintArea" hidden="1">#REF!</definedName>
    <definedName name="Z_F2DBC4C4_4F5E_11D3_8D27_400000044310_.wvu.PrintTitles" hidden="1">#REF!</definedName>
    <definedName name="Z_F2DBC4C5_4F5E_11D3_8D27_400000044310_.wvu.PrintArea" hidden="1">#REF!</definedName>
    <definedName name="Z_F2DBC4C5_4F5E_11D3_8D27_400000044310_.wvu.PrintTitles" hidden="1">#REF!</definedName>
    <definedName name="Z_F2DBC4C6_4F5E_11D3_8D27_400000044310_.wvu.PrintArea" hidden="1">#REF!</definedName>
    <definedName name="Z_F2DBC4C6_4F5E_11D3_8D27_400000044310_.wvu.PrintTitles" hidden="1">#REF!</definedName>
    <definedName name="Z_F3073E53_6D0D_11D3_8D27_400000044310_.wvu.PrintArea" hidden="1">#REF!</definedName>
    <definedName name="Z_F3073E54_6D0D_11D3_8D27_400000044310_.wvu.PrintArea" hidden="1">#REF!</definedName>
    <definedName name="Z_F3073E55_6D0D_11D3_8D27_400000044310_.wvu.Cols" hidden="1">#REF!,#REF!</definedName>
    <definedName name="Z_F3073E55_6D0D_11D3_8D27_400000044310_.wvu.PrintArea" hidden="1">#REF!</definedName>
    <definedName name="Z_F3073E56_6D0D_11D3_8D27_400000044310_.wvu.PrintArea" hidden="1">#REF!</definedName>
    <definedName name="Z_F3073E57_6D0D_11D3_8D27_400000044310_.wvu.PrintArea" hidden="1">#REF!</definedName>
    <definedName name="Z_F3073E57_6D0D_11D3_8D27_400000044310_.wvu.PrintTitles" hidden="1">#REF!</definedName>
    <definedName name="Z_F3073E58_6D0D_11D3_8D27_400000044310_.wvu.PrintArea" hidden="1">#REF!</definedName>
    <definedName name="Z_F3073E58_6D0D_11D3_8D27_400000044310_.wvu.PrintTitles" hidden="1">#REF!</definedName>
    <definedName name="Z_F3073E59_6D0D_11D3_8D27_400000044310_.wvu.PrintArea" hidden="1">#REF!</definedName>
    <definedName name="Z_F3073E5A_6D0D_11D3_8D27_400000044310_.wvu.PrintArea" hidden="1">#REF!</definedName>
    <definedName name="Z_F3073E5B_6D0D_11D3_8D27_400000044310_.wvu.PrintArea" hidden="1">#REF!</definedName>
    <definedName name="Z_F3073E5B_6D0D_11D3_8D27_400000044310_.wvu.PrintTitles" hidden="1">#REF!</definedName>
    <definedName name="Z_F3073E5C_6D0D_11D3_8D27_400000044310_.wvu.PrintArea" hidden="1">#REF!</definedName>
    <definedName name="Z_F3073E5C_6D0D_11D3_8D27_400000044310_.wvu.PrintTitles" hidden="1">#REF!</definedName>
    <definedName name="Z_F3073E5D_6D0D_11D3_8D27_400000044310_.wvu.PrintArea" hidden="1">#REF!</definedName>
    <definedName name="Z_F3073E5D_6D0D_11D3_8D27_400000044310_.wvu.PrintTitles" hidden="1">#REF!</definedName>
    <definedName name="Z_F3073E5E_6D0D_11D3_8D27_400000044310_.wvu.PrintArea" hidden="1">#REF!</definedName>
    <definedName name="Z_F3073E5E_6D0D_11D3_8D27_400000044310_.wvu.PrintTitles" hidden="1">#REF!</definedName>
    <definedName name="Z_F3073E5F_6D0D_11D3_8D27_400000044310_.wvu.PrintArea" hidden="1">#REF!</definedName>
    <definedName name="Z_F3073E5F_6D0D_11D3_8D27_400000044310_.wvu.PrintTitles" hidden="1">#REF!</definedName>
    <definedName name="Z_F3073E60_6D0D_11D3_8D27_400000044310_.wvu.PrintArea" hidden="1">#REF!</definedName>
    <definedName name="Z_F3073E60_6D0D_11D3_8D27_400000044310_.wvu.PrintTitles" hidden="1">#REF!</definedName>
    <definedName name="Z_F3073E61_6D0D_11D3_8D27_400000044310_.wvu.PrintArea" hidden="1">#REF!</definedName>
    <definedName name="Z_F3073E61_6D0D_11D3_8D27_400000044310_.wvu.PrintTitles" hidden="1">#REF!</definedName>
    <definedName name="Z_F3073E62_6D0D_11D3_8D27_400000044310_.wvu.PrintArea" hidden="1">#REF!</definedName>
    <definedName name="Z_F3073E62_6D0D_11D3_8D27_400000044310_.wvu.PrintTitles" hidden="1">#REF!</definedName>
    <definedName name="Z_F654D3C1_1E80_11D3_8CE0_400000044310_.wvu.PrintArea" hidden="1">#REF!</definedName>
    <definedName name="Z_F654D3C2_1E80_11D3_8CE0_400000044310_.wvu.PrintArea" hidden="1">#REF!</definedName>
    <definedName name="Z_F654D3C3_1E80_11D3_8CE0_400000044310_.wvu.Cols" hidden="1">#REF!,#REF!</definedName>
    <definedName name="Z_F654D3C3_1E80_11D3_8CE0_400000044310_.wvu.PrintArea" hidden="1">#REF!</definedName>
    <definedName name="Z_F654D3C4_1E80_11D3_8CE0_400000044310_.wvu.PrintArea" hidden="1">#REF!</definedName>
    <definedName name="Z_F654D3C5_1E80_11D3_8CE0_400000044310_.wvu.PrintArea" hidden="1">#REF!</definedName>
    <definedName name="Z_F654D3C5_1E80_11D3_8CE0_400000044310_.wvu.PrintTitles" hidden="1">#REF!</definedName>
    <definedName name="Z_F654D3C6_1E80_11D3_8CE0_400000044310_.wvu.PrintArea" hidden="1">#REF!</definedName>
    <definedName name="Z_F654D3C6_1E80_11D3_8CE0_400000044310_.wvu.PrintTitles" hidden="1">#REF!</definedName>
    <definedName name="Z_F654D3C7_1E80_11D3_8CE0_400000044310_.wvu.PrintArea" hidden="1">#REF!</definedName>
    <definedName name="Z_F654D3C8_1E80_11D3_8CE0_400000044310_.wvu.PrintArea" hidden="1">#REF!</definedName>
    <definedName name="Z_F654D3C9_1E80_11D3_8CE0_400000044310_.wvu.PrintArea" hidden="1">#REF!</definedName>
    <definedName name="Z_F654D3C9_1E80_11D3_8CE0_400000044310_.wvu.PrintTitles" hidden="1">#REF!</definedName>
    <definedName name="Z_F654D3CA_1E80_11D3_8CE0_400000044310_.wvu.PrintArea" hidden="1">#REF!</definedName>
    <definedName name="Z_F654D3CA_1E80_11D3_8CE0_400000044310_.wvu.PrintTitles" hidden="1">#REF!</definedName>
    <definedName name="Z_F654D3CB_1E80_11D3_8CE0_400000044310_.wvu.PrintArea" hidden="1">#REF!</definedName>
    <definedName name="Z_F654D3CB_1E80_11D3_8CE0_400000044310_.wvu.PrintTitles" hidden="1">#REF!</definedName>
    <definedName name="Z_F654D3CC_1E80_11D3_8CE0_400000044310_.wvu.PrintArea" hidden="1">#REF!</definedName>
    <definedName name="Z_F654D3CC_1E80_11D3_8CE0_400000044310_.wvu.PrintTitles" hidden="1">#REF!</definedName>
    <definedName name="Z_F654D3CD_1E80_11D3_8CE0_400000044310_.wvu.PrintArea" hidden="1">#REF!</definedName>
    <definedName name="Z_F654D3CD_1E80_11D3_8CE0_400000044310_.wvu.PrintTitles" hidden="1">#REF!</definedName>
    <definedName name="Z_F654D3CE_1E80_11D3_8CE0_400000044310_.wvu.PrintArea" hidden="1">#REF!</definedName>
    <definedName name="Z_F654D3CE_1E80_11D3_8CE0_400000044310_.wvu.PrintTitles" hidden="1">#REF!</definedName>
    <definedName name="Z_F654D3CF_1E80_11D3_8CE0_400000044310_.wvu.PrintArea" hidden="1">#REF!</definedName>
    <definedName name="Z_F654D3CF_1E80_11D3_8CE0_400000044310_.wvu.PrintTitles" hidden="1">#REF!</definedName>
    <definedName name="Z_F654D3D0_1E80_11D3_8CE0_400000044310_.wvu.PrintArea" hidden="1">#REF!</definedName>
    <definedName name="Z_F654D3D0_1E80_11D3_8CE0_400000044310_.wvu.PrintTitles" hidden="1">#REF!</definedName>
    <definedName name="Z_F654D3D4_1E80_11D3_8CE0_400000044310_.wvu.PrintArea" hidden="1">#REF!</definedName>
    <definedName name="Z_F654D3D5_1E80_11D3_8CE0_400000044310_.wvu.PrintArea" hidden="1">#REF!</definedName>
    <definedName name="Z_F654D3D6_1E80_11D3_8CE0_400000044310_.wvu.Cols" hidden="1">#REF!,#REF!</definedName>
    <definedName name="Z_F654D3D6_1E80_11D3_8CE0_400000044310_.wvu.PrintArea" hidden="1">#REF!</definedName>
    <definedName name="Z_F654D3D7_1E80_11D3_8CE0_400000044310_.wvu.PrintArea" hidden="1">#REF!</definedName>
    <definedName name="Z_F654D3D8_1E80_11D3_8CE0_400000044310_.wvu.PrintArea" hidden="1">#REF!</definedName>
    <definedName name="Z_F654D3D8_1E80_11D3_8CE0_400000044310_.wvu.PrintTitles" hidden="1">#REF!</definedName>
    <definedName name="Z_F654D3D9_1E80_11D3_8CE0_400000044310_.wvu.PrintArea" hidden="1">#REF!</definedName>
    <definedName name="Z_F654D3D9_1E80_11D3_8CE0_400000044310_.wvu.PrintTitles" hidden="1">#REF!</definedName>
    <definedName name="Z_F654D3DA_1E80_11D3_8CE0_400000044310_.wvu.PrintArea" hidden="1">#REF!</definedName>
    <definedName name="Z_F654D3DB_1E80_11D3_8CE0_400000044310_.wvu.PrintArea" hidden="1">#REF!</definedName>
    <definedName name="Z_F654D3DC_1E80_11D3_8CE0_400000044310_.wvu.PrintArea" hidden="1">#REF!</definedName>
    <definedName name="Z_F654D3DC_1E80_11D3_8CE0_400000044310_.wvu.PrintTitles" hidden="1">#REF!</definedName>
    <definedName name="Z_F654D3DD_1E80_11D3_8CE0_400000044310_.wvu.PrintArea" hidden="1">#REF!</definedName>
    <definedName name="Z_F654D3DD_1E80_11D3_8CE0_400000044310_.wvu.PrintTitles" hidden="1">#REF!</definedName>
    <definedName name="Z_F654D3DE_1E80_11D3_8CE0_400000044310_.wvu.PrintArea" hidden="1">#REF!</definedName>
    <definedName name="Z_F654D3DE_1E80_11D3_8CE0_400000044310_.wvu.PrintTitles" hidden="1">#REF!</definedName>
    <definedName name="Z_F654D3DF_1E80_11D3_8CE0_400000044310_.wvu.PrintArea" hidden="1">#REF!</definedName>
    <definedName name="Z_F654D3DF_1E80_11D3_8CE0_400000044310_.wvu.PrintTitles" hidden="1">#REF!</definedName>
    <definedName name="Z_F654D3E0_1E80_11D3_8CE0_400000044310_.wvu.PrintArea" hidden="1">#REF!</definedName>
    <definedName name="Z_F654D3E0_1E80_11D3_8CE0_400000044310_.wvu.PrintTitles" hidden="1">#REF!</definedName>
    <definedName name="Z_F654D3E1_1E80_11D3_8CE0_400000044310_.wvu.PrintArea" hidden="1">#REF!</definedName>
    <definedName name="Z_F654D3E1_1E80_11D3_8CE0_400000044310_.wvu.PrintTitles" hidden="1">#REF!</definedName>
    <definedName name="Z_F654D3E2_1E80_11D3_8CE0_400000044310_.wvu.PrintArea" hidden="1">#REF!</definedName>
    <definedName name="Z_F654D3E2_1E80_11D3_8CE0_400000044310_.wvu.PrintTitles" hidden="1">#REF!</definedName>
    <definedName name="Z_F654D3E3_1E80_11D3_8CE0_400000044310_.wvu.PrintArea" hidden="1">#REF!</definedName>
    <definedName name="Z_F654D3E3_1E80_11D3_8CE0_400000044310_.wvu.PrintTitles" hidden="1">#REF!</definedName>
    <definedName name="Z_F9E49439_E616_11D2_8CDF_400000044310_.wvu.PrintArea" hidden="1">#REF!</definedName>
    <definedName name="Z_F9E4943A_E616_11D2_8CDF_400000044310_.wvu.PrintArea" hidden="1">#REF!</definedName>
    <definedName name="Z_F9E4943B_E616_11D2_8CDF_400000044310_.wvu.Cols" hidden="1">#REF!,#REF!</definedName>
    <definedName name="Z_F9E4943B_E616_11D2_8CDF_400000044310_.wvu.PrintArea" hidden="1">#REF!</definedName>
    <definedName name="Z_F9E4943C_E616_11D2_8CDF_400000044310_.wvu.PrintArea" hidden="1">#REF!</definedName>
    <definedName name="Z_F9E4943D_E616_11D2_8CDF_400000044310_.wvu.PrintArea" hidden="1">#REF!</definedName>
    <definedName name="Z_F9E4943D_E616_11D2_8CDF_400000044310_.wvu.PrintTitles" hidden="1">#REF!</definedName>
    <definedName name="Z_F9E4943E_E616_11D2_8CDF_400000044310_.wvu.PrintArea" hidden="1">#REF!</definedName>
    <definedName name="Z_F9E4943E_E616_11D2_8CDF_400000044310_.wvu.PrintTitles" hidden="1">#REF!</definedName>
    <definedName name="Z_F9E4943F_E616_11D2_8CDF_400000044310_.wvu.PrintArea" hidden="1">#REF!</definedName>
    <definedName name="Z_F9E49440_E616_11D2_8CDF_400000044310_.wvu.PrintArea" hidden="1">#REF!</definedName>
    <definedName name="Z_F9E49441_E616_11D2_8CDF_400000044310_.wvu.PrintArea" hidden="1">#REF!</definedName>
    <definedName name="Z_F9E49441_E616_11D2_8CDF_400000044310_.wvu.PrintTitles" hidden="1">#REF!</definedName>
    <definedName name="Z_F9E49442_E616_11D2_8CDF_400000044310_.wvu.PrintArea" hidden="1">#REF!</definedName>
    <definedName name="Z_F9E49442_E616_11D2_8CDF_400000044310_.wvu.PrintTitles" hidden="1">#REF!</definedName>
    <definedName name="Z_F9E49443_E616_11D2_8CDF_400000044310_.wvu.PrintArea" hidden="1">#REF!</definedName>
    <definedName name="Z_F9E49443_E616_11D2_8CDF_400000044310_.wvu.PrintTitles" hidden="1">#REF!</definedName>
    <definedName name="Z_F9E49444_E616_11D2_8CDF_400000044310_.wvu.PrintArea" hidden="1">#REF!</definedName>
    <definedName name="Z_F9E49444_E616_11D2_8CDF_400000044310_.wvu.PrintTitles" hidden="1">#REF!</definedName>
    <definedName name="Z_F9E49445_E616_11D2_8CDF_400000044310_.wvu.PrintArea" hidden="1">#REF!</definedName>
    <definedName name="Z_F9E49445_E616_11D2_8CDF_400000044310_.wvu.PrintTitles" hidden="1">#REF!</definedName>
    <definedName name="Z_F9E49446_E616_11D2_8CDF_400000044310_.wvu.PrintArea" hidden="1">#REF!</definedName>
    <definedName name="Z_F9E49446_E616_11D2_8CDF_400000044310_.wvu.PrintTitles" hidden="1">#REF!</definedName>
    <definedName name="Z_F9E49447_E616_11D2_8CDF_400000044310_.wvu.PrintArea" hidden="1">#REF!</definedName>
    <definedName name="Z_F9E49447_E616_11D2_8CDF_400000044310_.wvu.PrintTitles" hidden="1">#REF!</definedName>
    <definedName name="Z_F9E49448_E616_11D2_8CDF_400000044310_.wvu.PrintArea" hidden="1">#REF!</definedName>
    <definedName name="Z_F9E49448_E616_11D2_8CDF_400000044310_.wvu.PrintTitles" hidden="1">#REF!</definedName>
    <definedName name="Z_FA0FC0C1_03C5_11D3_8F2C_400000044310_.wvu.PrintArea" hidden="1">#REF!</definedName>
    <definedName name="Z_FA0FC0C2_03C5_11D3_8F2C_400000044310_.wvu.PrintArea" hidden="1">#REF!</definedName>
    <definedName name="Z_FA0FC0C3_03C5_11D3_8F2C_400000044310_.wvu.Cols" hidden="1">#REF!,#REF!</definedName>
    <definedName name="Z_FA0FC0C3_03C5_11D3_8F2C_400000044310_.wvu.PrintArea" hidden="1">#REF!</definedName>
    <definedName name="Z_FA0FC0C4_03C5_11D3_8F2C_400000044310_.wvu.PrintArea" hidden="1">#REF!</definedName>
    <definedName name="Z_FA0FC0C5_03C5_11D3_8F2C_400000044310_.wvu.PrintArea" hidden="1">#REF!</definedName>
    <definedName name="Z_FA0FC0C5_03C5_11D3_8F2C_400000044310_.wvu.PrintTitles" hidden="1">#REF!</definedName>
    <definedName name="Z_FA0FC0C6_03C5_11D3_8F2C_400000044310_.wvu.PrintArea" hidden="1">#REF!</definedName>
    <definedName name="Z_FA0FC0C6_03C5_11D3_8F2C_400000044310_.wvu.PrintTitles" hidden="1">#REF!</definedName>
    <definedName name="Z_FA0FC0C7_03C5_11D3_8F2C_400000044310_.wvu.PrintArea" hidden="1">#REF!</definedName>
    <definedName name="Z_FA0FC0C8_03C5_11D3_8F2C_400000044310_.wvu.PrintArea" hidden="1">#REF!</definedName>
    <definedName name="Z_FA0FC0C9_03C5_11D3_8F2C_400000044310_.wvu.PrintArea" hidden="1">#REF!</definedName>
    <definedName name="Z_FA0FC0C9_03C5_11D3_8F2C_400000044310_.wvu.PrintTitles" hidden="1">#REF!</definedName>
    <definedName name="Z_FA0FC0CA_03C5_11D3_8F2C_400000044310_.wvu.PrintArea" hidden="1">#REF!</definedName>
    <definedName name="Z_FA0FC0CA_03C5_11D3_8F2C_400000044310_.wvu.PrintTitles" hidden="1">#REF!</definedName>
    <definedName name="Z_FA0FC0CB_03C5_11D3_8F2C_400000044310_.wvu.PrintArea" hidden="1">#REF!</definedName>
    <definedName name="Z_FA0FC0CB_03C5_11D3_8F2C_400000044310_.wvu.PrintTitles" hidden="1">#REF!</definedName>
    <definedName name="Z_FA0FC0CC_03C5_11D3_8F2C_400000044310_.wvu.PrintArea" hidden="1">#REF!</definedName>
    <definedName name="Z_FA0FC0CC_03C5_11D3_8F2C_400000044310_.wvu.PrintTitles" hidden="1">#REF!</definedName>
    <definedName name="Z_FA0FC0CD_03C5_11D3_8F2C_400000044310_.wvu.PrintArea" hidden="1">#REF!</definedName>
    <definedName name="Z_FA0FC0CD_03C5_11D3_8F2C_400000044310_.wvu.PrintTitles" hidden="1">#REF!</definedName>
    <definedName name="Z_FA0FC0CE_03C5_11D3_8F2C_400000044310_.wvu.PrintArea" hidden="1">#REF!</definedName>
    <definedName name="Z_FA0FC0CE_03C5_11D3_8F2C_400000044310_.wvu.PrintTitles" hidden="1">#REF!</definedName>
    <definedName name="Z_FA0FC0CF_03C5_11D3_8F2C_400000044310_.wvu.PrintArea" hidden="1">#REF!</definedName>
    <definedName name="Z_FA0FC0CF_03C5_11D3_8F2C_400000044310_.wvu.PrintTitles" hidden="1">#REF!</definedName>
    <definedName name="Z_FA0FC0D0_03C5_11D3_8F2C_400000044310_.wvu.PrintArea" hidden="1">#REF!</definedName>
    <definedName name="Z_FA0FC0D0_03C5_11D3_8F2C_400000044310_.wvu.PrintTitles" hidden="1">#REF!</definedName>
    <definedName name="Z_FC7735B9_DB18_11D2_8835_400000044310_.wvu.PrintArea" hidden="1">#REF!</definedName>
    <definedName name="Z_FC7735BA_DB18_11D2_8835_400000044310_.wvu.PrintArea" hidden="1">#REF!</definedName>
    <definedName name="Z_FC7735BB_DB18_11D2_8835_400000044310_.wvu.Cols" hidden="1">#REF!,#REF!</definedName>
    <definedName name="Z_FC7735BB_DB18_11D2_8835_400000044310_.wvu.PrintArea" hidden="1">#REF!</definedName>
    <definedName name="Z_FC7735BC_DB18_11D2_8835_400000044310_.wvu.PrintArea" hidden="1">#REF!</definedName>
    <definedName name="Z_FC7735BD_DB18_11D2_8835_400000044310_.wvu.PrintArea" hidden="1">#REF!</definedName>
    <definedName name="Z_FC7735BD_DB18_11D2_8835_400000044310_.wvu.PrintTitles" hidden="1">#REF!</definedName>
    <definedName name="Z_FC7735BE_DB18_11D2_8835_400000044310_.wvu.PrintArea" hidden="1">#REF!</definedName>
    <definedName name="Z_FC7735BE_DB18_11D2_8835_400000044310_.wvu.PrintTitles" hidden="1">#REF!</definedName>
    <definedName name="Z_FC7735BF_DB18_11D2_8835_400000044310_.wvu.PrintArea" hidden="1">#REF!</definedName>
    <definedName name="Z_FC7735C0_DB18_11D2_8835_400000044310_.wvu.PrintArea" hidden="1">#REF!</definedName>
    <definedName name="Z_FC7735C1_DB18_11D2_8835_400000044310_.wvu.PrintArea" hidden="1">#REF!</definedName>
    <definedName name="Z_FC7735C1_DB18_11D2_8835_400000044310_.wvu.PrintTitles" hidden="1">#REF!</definedName>
    <definedName name="Z_FC7735C2_DB18_11D2_8835_400000044310_.wvu.PrintArea" hidden="1">#REF!</definedName>
    <definedName name="Z_FC7735C2_DB18_11D2_8835_400000044310_.wvu.PrintTitles" hidden="1">#REF!</definedName>
    <definedName name="Z_FC7735C3_DB18_11D2_8835_400000044310_.wvu.PrintArea" hidden="1">#REF!</definedName>
    <definedName name="Z_FC7735C3_DB18_11D2_8835_400000044310_.wvu.PrintTitles" hidden="1">#REF!</definedName>
    <definedName name="Z_FC7735C4_DB18_11D2_8835_400000044310_.wvu.PrintArea" hidden="1">#REF!</definedName>
    <definedName name="Z_FC7735C4_DB18_11D2_8835_400000044310_.wvu.PrintTitles" hidden="1">#REF!</definedName>
    <definedName name="Z_FC7735C5_DB18_11D2_8835_400000044310_.wvu.PrintArea" hidden="1">#REF!</definedName>
    <definedName name="Z_FC7735C5_DB18_11D2_8835_400000044310_.wvu.PrintTitles" hidden="1">#REF!</definedName>
    <definedName name="Z_FC7735C6_DB18_11D2_8835_400000044310_.wvu.PrintArea" hidden="1">#REF!</definedName>
    <definedName name="Z_FC7735C6_DB18_11D2_8835_400000044310_.wvu.PrintTitles" hidden="1">#REF!</definedName>
    <definedName name="Z_FC7735C7_DB18_11D2_8835_400000044310_.wvu.PrintArea" hidden="1">#REF!</definedName>
    <definedName name="Z_FC7735C7_DB18_11D2_8835_400000044310_.wvu.PrintTitles" hidden="1">#REF!</definedName>
    <definedName name="Z_FC7735C8_DB18_11D2_8835_400000044310_.wvu.PrintArea" hidden="1">#REF!</definedName>
    <definedName name="Z_FC7735C8_DB18_11D2_8835_400000044310_.wvu.PrintTitles" hidden="1">#REF!</definedName>
    <definedName name="Z_FD1873E5_5195_11D3_8D27_400000044310_.wvu.PrintArea" hidden="1">#REF!</definedName>
    <definedName name="Z_FD1873E6_5195_11D3_8D27_400000044310_.wvu.PrintArea" hidden="1">#REF!</definedName>
    <definedName name="Z_FD1873E7_5195_11D3_8D27_400000044310_.wvu.Cols" hidden="1">#REF!,#REF!</definedName>
    <definedName name="Z_FD1873E7_5195_11D3_8D27_400000044310_.wvu.PrintArea" hidden="1">#REF!</definedName>
    <definedName name="Z_FD1873E8_5195_11D3_8D27_400000044310_.wvu.PrintArea" hidden="1">#REF!</definedName>
    <definedName name="Z_FD1873E9_5195_11D3_8D27_400000044310_.wvu.PrintArea" hidden="1">#REF!</definedName>
    <definedName name="Z_FD1873E9_5195_11D3_8D27_400000044310_.wvu.PrintTitles" hidden="1">#REF!</definedName>
    <definedName name="Z_FD1873EA_5195_11D3_8D27_400000044310_.wvu.PrintArea" hidden="1">#REF!</definedName>
    <definedName name="Z_FD1873EA_5195_11D3_8D27_400000044310_.wvu.PrintTitles" hidden="1">#REF!</definedName>
    <definedName name="Z_FD1873EB_5195_11D3_8D27_400000044310_.wvu.PrintArea" hidden="1">#REF!</definedName>
    <definedName name="Z_FD1873EC_5195_11D3_8D27_400000044310_.wvu.PrintArea" hidden="1">#REF!</definedName>
    <definedName name="Z_FD1873ED_5195_11D3_8D27_400000044310_.wvu.PrintArea" hidden="1">#REF!</definedName>
    <definedName name="Z_FD1873ED_5195_11D3_8D27_400000044310_.wvu.PrintTitles" hidden="1">#REF!</definedName>
    <definedName name="Z_FD1873EE_5195_11D3_8D27_400000044310_.wvu.PrintArea" hidden="1">#REF!</definedName>
    <definedName name="Z_FD1873EE_5195_11D3_8D27_400000044310_.wvu.PrintTitles" hidden="1">#REF!</definedName>
    <definedName name="Z_FD1873EF_5195_11D3_8D27_400000044310_.wvu.PrintArea" hidden="1">#REF!</definedName>
    <definedName name="Z_FD1873EF_5195_11D3_8D27_400000044310_.wvu.PrintTitles" hidden="1">#REF!</definedName>
    <definedName name="Z_FD1873F0_5195_11D3_8D27_400000044310_.wvu.PrintArea" hidden="1">#REF!</definedName>
    <definedName name="Z_FD1873F0_5195_11D3_8D27_400000044310_.wvu.PrintTitles" hidden="1">#REF!</definedName>
    <definedName name="Z_FD1873F1_5195_11D3_8D27_400000044310_.wvu.PrintArea" hidden="1">#REF!</definedName>
    <definedName name="Z_FD1873F1_5195_11D3_8D27_400000044310_.wvu.PrintTitles" hidden="1">#REF!</definedName>
    <definedName name="Z_FD1873F2_5195_11D3_8D27_400000044310_.wvu.PrintArea" hidden="1">#REF!</definedName>
    <definedName name="Z_FD1873F2_5195_11D3_8D27_400000044310_.wvu.PrintTitles" hidden="1">#REF!</definedName>
    <definedName name="Z_FD1873F3_5195_11D3_8D27_400000044310_.wvu.PrintArea" hidden="1">#REF!</definedName>
    <definedName name="Z_FD1873F3_5195_11D3_8D27_400000044310_.wvu.PrintTitles" hidden="1">#REF!</definedName>
    <definedName name="Z_FD1873F4_5195_11D3_8D27_400000044310_.wvu.PrintArea" hidden="1">#REF!</definedName>
    <definedName name="Z_FD1873F4_5195_11D3_8D27_400000044310_.wvu.PrintTitles" hidden="1">#REF!</definedName>
    <definedName name="ZeroQuantityAdder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K41" i="1"/>
  <c r="J41" i="1"/>
  <c r="I41" i="1"/>
  <c r="H41" i="1"/>
  <c r="G41" i="1"/>
  <c r="F41" i="1"/>
  <c r="T40" i="1"/>
  <c r="R40" i="1"/>
  <c r="P40" i="1"/>
  <c r="T39" i="1"/>
  <c r="R39" i="1"/>
  <c r="P39" i="1"/>
  <c r="T38" i="1"/>
  <c r="R38" i="1"/>
  <c r="P38" i="1"/>
  <c r="N38" i="1"/>
  <c r="T37" i="1"/>
  <c r="R37" i="1"/>
  <c r="P37" i="1"/>
  <c r="T36" i="1"/>
  <c r="R36" i="1"/>
  <c r="R41" i="1" s="1"/>
  <c r="P36" i="1"/>
  <c r="P41" i="1" s="1"/>
  <c r="N36" i="1"/>
  <c r="T35" i="1"/>
  <c r="T41" i="1" s="1"/>
  <c r="R35" i="1"/>
  <c r="P35" i="1"/>
  <c r="T24" i="1"/>
  <c r="R24" i="1"/>
  <c r="P24" i="1"/>
  <c r="L24" i="1"/>
  <c r="K24" i="1"/>
  <c r="J24" i="1"/>
  <c r="I24" i="1"/>
  <c r="H24" i="1"/>
  <c r="G24" i="1"/>
  <c r="F24" i="1"/>
  <c r="N39" i="1"/>
  <c r="N37" i="1"/>
  <c r="N35" i="1"/>
  <c r="P15" i="1"/>
  <c r="P14" i="1"/>
  <c r="P13" i="1"/>
  <c r="P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P11" i="1"/>
  <c r="A11" i="1"/>
  <c r="P10" i="1"/>
  <c r="A10" i="1"/>
  <c r="N24" i="1" l="1"/>
  <c r="N40" i="1"/>
  <c r="N41" i="1" s="1"/>
</calcChain>
</file>

<file path=xl/sharedStrings.xml><?xml version="1.0" encoding="utf-8"?>
<sst xmlns="http://schemas.openxmlformats.org/spreadsheetml/2006/main" count="47" uniqueCount="24">
  <si>
    <t>ATCO Electric Yukon (AEY)</t>
  </si>
  <si>
    <t>2023 - 2024 General Rate Application (GRA)</t>
  </si>
  <si>
    <t>Fuel Information</t>
  </si>
  <si>
    <t>Line</t>
  </si>
  <si>
    <t>Cross</t>
  </si>
  <si>
    <t>Actuals</t>
  </si>
  <si>
    <t>Test Period</t>
  </si>
  <si>
    <t>Approved</t>
  </si>
  <si>
    <t>No.</t>
  </si>
  <si>
    <t>Description</t>
  </si>
  <si>
    <t>Ref.</t>
  </si>
  <si>
    <t>Average Cost (in cents per litre)</t>
  </si>
  <si>
    <t>Watson Lake</t>
  </si>
  <si>
    <t>Note 1</t>
  </si>
  <si>
    <t>Beaver Creek</t>
  </si>
  <si>
    <t>Destruction Bay</t>
  </si>
  <si>
    <t>Old Crow</t>
  </si>
  <si>
    <t>Swift River</t>
  </si>
  <si>
    <t>Standby Units</t>
  </si>
  <si>
    <t>Generation (MWh)</t>
  </si>
  <si>
    <t>Net Heat Rate (kWh/litre)</t>
  </si>
  <si>
    <t xml:space="preserve"> </t>
  </si>
  <si>
    <t>Litres Consumed  (000)</t>
  </si>
  <si>
    <t>Note 1 - 2023 and 2024 updated to average diesel fuel cost as of August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</si>
</sst>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5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2" applyNumberFormat="1" applyFont="1" applyFill="1" applyBorder="1"/>
    <xf numFmtId="165" fontId="2" fillId="0" borderId="0" xfId="2" applyNumberFormat="1" applyFont="1" applyFill="1" applyBorder="1"/>
    <xf numFmtId="166" fontId="2" fillId="0" borderId="0" xfId="2" applyNumberFormat="1" applyFont="1" applyFill="1" applyBorder="1"/>
    <xf numFmtId="41" fontId="2" fillId="0" borderId="0" xfId="2" applyNumberFormat="1" applyFont="1" applyFill="1" applyBorder="1"/>
    <xf numFmtId="166" fontId="2" fillId="0" borderId="0" xfId="2" applyNumberFormat="1" applyFont="1" applyFill="1"/>
    <xf numFmtId="166" fontId="2" fillId="0" borderId="1" xfId="2" applyNumberFormat="1" applyFont="1" applyFill="1" applyBorder="1"/>
    <xf numFmtId="41" fontId="2" fillId="0" borderId="1" xfId="2" applyNumberFormat="1" applyFont="1" applyFill="1" applyBorder="1"/>
    <xf numFmtId="41" fontId="2" fillId="0" borderId="0" xfId="0" applyNumberFormat="1" applyFont="1"/>
    <xf numFmtId="2" fontId="3" fillId="0" borderId="0" xfId="0" applyNumberFormat="1" applyFont="1"/>
    <xf numFmtId="43" fontId="2" fillId="0" borderId="0" xfId="2" applyNumberFormat="1" applyFont="1" applyFill="1"/>
    <xf numFmtId="43" fontId="2" fillId="0" borderId="0" xfId="2" applyNumberFormat="1" applyFont="1"/>
    <xf numFmtId="43" fontId="2" fillId="0" borderId="0" xfId="0" applyNumberFormat="1" applyFont="1"/>
    <xf numFmtId="43" fontId="2" fillId="0" borderId="1" xfId="2" applyNumberFormat="1" applyFont="1" applyFill="1" applyBorder="1"/>
    <xf numFmtId="43" fontId="2" fillId="0" borderId="1" xfId="2" applyNumberFormat="1" applyFont="1" applyBorder="1"/>
    <xf numFmtId="164" fontId="2" fillId="0" borderId="0" xfId="2" applyFont="1" applyFill="1"/>
    <xf numFmtId="41" fontId="2" fillId="0" borderId="0" xfId="2" applyNumberFormat="1" applyFont="1" applyFill="1"/>
    <xf numFmtId="41" fontId="2" fillId="0" borderId="1" xfId="2" applyNumberFormat="1" applyFont="1" applyBorder="1"/>
    <xf numFmtId="165" fontId="2" fillId="0" borderId="0" xfId="2" applyNumberFormat="1" applyFont="1" applyFill="1"/>
    <xf numFmtId="9" fontId="2" fillId="0" borderId="0" xfId="1" applyFont="1"/>
    <xf numFmtId="166" fontId="2" fillId="0" borderId="0" xfId="0" applyNumberFormat="1" applyFont="1"/>
    <xf numFmtId="41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3">
    <cellStyle name="Comma 2 5" xfId="2" xr:uid="{6DE5865A-F825-4146-A58F-D972FABD829F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sharedStrings" Target="sharedStrings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61" Type="http://schemas.openxmlformats.org/officeDocument/2006/relationships/externalLink" Target="externalLinks/externalLink60.xml"/><Relationship Id="rId8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elocation%20Accounting\2001%20files\MDLIMP01d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umops\2004\2004%2011\current%20mont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sumops/2004/2004%2011/current%20mont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umops\2003\2003%2007\current%20mont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sumops/2003/2003%2007/current%20month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th%20of%2060\Historical%20Sales%20Details\2016\NWT%20Historic%20Sales%20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Affiliated%20Transactions/North%2060%20(2007)/YECL/YECL%20Debit%20Note%20Ju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Data/GenAccting/Devnrpt/2001%20ATCO%20GAS/Dec/Deviation%20Report%20Dec-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Documents%20and%20Settings/UM8T/Local%20Settings/Temporary%20Internet%20Files/OLK988/09%20Sep%20CESR%20071003_07%20f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reb/My%20Documents/Bulent/Standard%20&amp;%20Mesleki/SNC%20Templatelerim/Engineering/Usage%2008102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502\dept_7000079\Data\BUDGET\2004\Cost%20Alloc\CostAlloc04_Dec%2031removeenerg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emp-7Day\10%20Oct%20CESR%20071107-1q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Documents%20and%20Settings/ughf/Local%20Settings/Temporary%20Internet%20Files/OLKCF/03-09%20FS%20Oracle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apmt/2005/2005%2009/Page%2001%20-%20Title%20&amp;%20Summar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frs/2009/0903/fr4/aelfr4%20(new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50\DEPT_0200035\Data\Projects%20and%20Construction\FINANCIAL\Report09\2\FEB%20CESR_wf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FProj2\CogenMeter\Monthly%20Files\Jan20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502\dept_7000079\Documents%20and%20Settings\UQ8C\Local%20Settings\Temporary%20Internet%20Files\OLK112A\Current%20Monthly%20Rpt%20for%20Corporate%20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01\SECT_0200046\sumops\1999\9901\70100%20-%207019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Finance\data\report02\01\CESR%20January%2020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502\dept_7000079\Projects\APL2000\2011%20Reporting\Monthly%20Reports\05%20May%202011\Issued\05%20May%202011%20AP2K%20Mgmt%20Rp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%20&amp;%20Proposal/ES%202007/Estimating%20Group/ManHours%20Forecast/Personnel%20Forecast%20by%20Hours%202007-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1Rob/Month%20end/2006-06/Copy%20of%202006-06%20FR%20Fil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frs/2002/0212/frs/Leadsheets%20-%20Co%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50\DEPT_0200035\Temp-7Day\05%20May%202008%20CESR-3%20q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t76/Desktop/Documents%20and%20Settings/uvjl/Local%20Settings/Temporary%20Internet%20Files/OLK5D1/PROJECTS/Transmission%20&amp;%20Communications/ATCO%20HVDC/Rev2/Package/DataR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Data/BUDGET/2000/BP%20Binders%202000/BP14_ATCOCONS0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502\dept_7000079\Projects\APL2000\2009%20Reporting\Monthly%20Reports\2009%20Master%20Budge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502\dept_7000079\Data\ACCT\CONSOL\HFM\Monthly%20Consol%20Worksheet\2016\1.%20January\Consolidation\CUL%20Consol%20WP%20-%20Jan%202016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502\DEPT_7000079\Data\Corporate%20Accounting\Finance\2009\Directors\Backup\0309%20Mar\0309%20Forecast%20Summary%20v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Data/Risk/RISKMAN/BUDGET/PREM96/ACTUAL/CONSOL9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1/62967%20BC%20Elect%20Trans%20Substns/Engineering/Lines/Design%20Information/Structure%20List/Typ%20Str%20List%20(All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1/62139-Bassano%20435S%20Trans/Engineering/Lines-2/Design%20Information/Structure%20List/853AL%20Working%20Str%20List%20Jan%2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50\DEPT_0200035\Data\Projects%20and%20Construction\FINANCIAL\Report07\08\Capital\08%20Aug%20CESR%20070910_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%20&amp;%20Proposal/Estimate%20Templates/Christina%20-%20ProjectEst%2002-11-05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9gm\AppData\Local\Microsoft\Windows\Temporary%20Internet%20Files\Content.Outlook\Y9FU1B2S\AGD%20Fusion%20CSE%20-%20Jenn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502\DEPT_7000079\Data\Corporate%20Accounting\Finance\2009\Directors\Backup\1209%20Dec\FR%2012%20Dec%202009%20STS%20Mov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sumops/2002/2002%2003/2000%2006/sumofops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Data\capital\Month%20End\CESR\2015\08-%20August\Forecast%20(AA)\Copy%20of%20Distribution%20Forecast%202015-08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stockton/Local%20Settings/Temporary%20Internet%20Files/Content.Outlook/J8MRODOZ/ATCO%20500kV%20funding%20estimate%20combined%20(Rev%2014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Financial%20Services\Forecast\Capital%20Forecast\2008\04%20April\Cash%20flow%20forecast\Capital%20Forecast%20File%20April%202008%20Cash%20Flow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1999bp\Capital\System%20Improvements\budget%20tracking\99cap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Data/North/NUY/businessplan/2011BP/Working%20Papers/NUY%202011%20O&amp;M%20templat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frs/2007/0712/fr4/aelfr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data/1Rob/Month%20end/2006-06/Copy%20of%202006-06%20FR%20Fil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502\DEPT_7000079\Data\Corporate%20Accounting\Finance\2011\OOC%20Requests\POS\Q3%202011\AP2K%20Current%20Monthly%20Rpt%20for%20Corporat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North%20of%2060/NUE/FRs/2002/200209/NUE%20Consolidated%20FRs%20Sept%203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50\dept_0200035\Finance\data\report03\06\TMT\03-06-30%20TRANS%20OM%20LF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sumops/2002/2002%2003/sum_op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linares/Local%20Settings/Temporary%20Internet%20Files/OLK4/Aughinish%20Procuremen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Common/GTA-98/Phase%20II%20Refiling%20-%2010_99/Rate%20Redesign/Final%20Board%20Redesign/98%20GTA%20Phase%20II%20Rate%20Redesign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/2005/MONTHLY/Jan/ATPproject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Documents%20and%20Settings/unqp/Local%20Settings/Temporary%20Internet%20Files/OLKC3/Page%2001%20-%20Title%20&amp;%20Summary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Documents%20and%20Settings/um8t/Local%20Settings/Temporary%20Internet%20Files/OLK378/06%20June%202008%20CESR-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Data/Finalized%20Data/Calendarized%20Monthly%20Data%20&amp;%20Analysis-A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mue/Local%20Settings/Temporary%20Internet%20Files/OLK9C/09%20Sep%20CESR%20071015_02%20-%20Open%20Forecas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%20Control/Q3%202007%20Forecast%20Finance/Forecating%20Model%20for%20Finance%20%20New%20Fort%20Assiniboin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BUDGET\2000\BP%20Binders%202000\BP14_ATCOCONS0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TEMP/BP%20Book%20Page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director/2001/2001%2012/AEL%20Directors%20Report%20-%20December%2031,%202001%20-%20External%20Reporting%202000%20per%20Audited%20F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Documents%20and%20Settings/uc9d/Local%20Settings/Temporary%20Internet%20Files/OLKF1/DR%20June05%20with%20stretch%20allocated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sumops/2002/2002%2003/sum_op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40\SECT_0200046\North%20of%2060\ADI%20Journals\2018\ALL%20Northland%20(006.011.060.100)\01%20JAN\Single%20Entries\JV%20-%20NUL%20Retained%20Earnings%20Close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Mgmt%20Report/05mngtrp%2031-JUL-200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co\sect\North%20of%2060\NUY%20Monthend\mgmtrp\2017\12%20Dec\Aug%2016%20NUY%20Management%20Report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Projects/58001%20500kV%20Edmonton%20-%20Calgary/3%20-%20Project%20Controls/3.1%20Cost%20Tracking/Monthly%20Forecast/June%202011%20Forecast%20-%20Revised%20PPS%20Cashflow%20(6%20June%201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mue/Local%20Settings/Temporary%20Internet%20Files/OLK9C/08%20Aug%20CESR%20070919_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/2006/Forecasts/Q3/ATP%20Q3/Master%20Copies/ATPFQ3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50\DEPT_0200035\Documents%20and%20Settings\uqv4\Local%20Settings\Temporary%20Internet%20Files\OLK8E\88%20-%20Commitments%20for%20CESR3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A\Revenue%20Forecast\06BP\Final%202006%20BP%20for%202006%20Revenue%20Year\Final%20Files%20Used%20for%20Variance%20Analysis\06%20BP%20revenue%20forecast%20model%202006%20with%202006%20Approved%20Interim%20Rates%20Jan%2010%2006%20updated%20kW%20monthly%20rate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sumops/1999/9903/sumofops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s050\DEPT_0200035\Data\Projects%20and%20Construction\FINANCIAL\Report08\09\August%20Accrual%20Reverals%20-%20MF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\data\report02\01\CESR%20January%202002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TEMP/25133%20-%202001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ulent\benim%20dosyalar\Dokumanlarim\Onemli\7%20Proposal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N\Owyhee\OIDmaterial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atcopower.com/Data/capital/CESR/2008/03%20March/CESR/03%20Mar%202008%20CESR-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umops/2004/2004%2011/current%20month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e/My%20Documents/Projects/VC2467%20SNC%20500kV%20TL/Estimate%20Sheet%20-%20SNC%20500kV%20TL%20-A%20R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sumops/2003/2003%2007/current%20mont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DLIMP94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_Month_APMT"/>
      <sheetName val="Y-T-D (CM)"/>
      <sheetName val="Y-T-D(PM)"/>
      <sheetName val="Y-T-D_(CM)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_Month_APMT"/>
      <sheetName val="Y-T-D (CM)"/>
      <sheetName val="Y-T-D(PM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_Month_APMT"/>
      <sheetName val="Y-T-D (CM)"/>
      <sheetName val="Y-T-D(PM)"/>
      <sheetName val="Data"/>
      <sheetName val="Y-T-D_(CM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_Month_APMT"/>
      <sheetName val="Y-T-D (CM)"/>
      <sheetName val="Y-T-D(PM)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ay River losses"/>
      <sheetName val="Monthly Billed"/>
      <sheetName val="Unbilled"/>
      <sheetName val="Earned"/>
      <sheetName val="Unbilled Calc"/>
      <sheetName val="CIS Extract Pivot"/>
      <sheetName val="PIVOT - RIDER CALCULATIONS"/>
      <sheetName val="CIS Extract data"/>
      <sheetName val="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BusinessQuery#"/>
      <sheetName val="Debit Note Summary"/>
      <sheetName val="Debit Note Detail"/>
      <sheetName val="Governance C10328"/>
      <sheetName val="Corp Comm J04390"/>
      <sheetName val="HR C10330"/>
      <sheetName val="H&amp;SE C10331"/>
      <sheetName val="Reg Support C10332"/>
      <sheetName val="Fin Rpting C10333"/>
      <sheetName val="Payroll C10334"/>
      <sheetName val="Acts Payble C10335"/>
      <sheetName val="Total Use of Systems"/>
      <sheetName val="Use of Systems Payroll "/>
      <sheetName val="Use of Systems FIS"/>
      <sheetName val="Use of Systems BIFF"/>
      <sheetName val="Use of Systems Accts Payable"/>
      <sheetName val="Metering C10337"/>
      <sheetName val="IT C10344"/>
      <sheetName val="AHA C10598"/>
      <sheetName val="Matls Mgmnt A&amp;G T10686"/>
      <sheetName val="Matls Mgmnt Load T10687"/>
      <sheetName val="Al Gano Labour D13579"/>
      <sheetName val="Use of Systems C1033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1"/>
      <sheetName val="Year-to-date"/>
      <sheetName val="YTD Variances"/>
      <sheetName val="POS Document"/>
      <sheetName val="Prior Year"/>
      <sheetName val="Pr Yr Variances"/>
      <sheetName val="Stats"/>
      <sheetName val="Cover"/>
      <sheetName val="Financing Variances"/>
      <sheetName val="O&amp;M Vari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ll Var Exp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"/>
      <sheetName val="GPE CM YTD"/>
      <sheetName val="GPE Var Exp"/>
      <sheetName val="Extra"/>
      <sheetName val="Extra CM YTD"/>
      <sheetName val="Notes"/>
      <sheetName val="YTD All"/>
      <sheetName val="All Projects Less Contributions"/>
      <sheetName val="Blanket Appr."/>
      <sheetName val="Dist-Edm"/>
      <sheetName val="Dist- NW"/>
      <sheetName val="Dist-NE"/>
      <sheetName val="Dist-SE"/>
      <sheetName val="YTD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e"/>
      <sheetName val="Use"/>
      <sheetName val="Usage"/>
      <sheetName val="Controls"/>
      <sheetName val="EBT"/>
      <sheetName val="Forecast - Summary"/>
      <sheetName val="Indicators"/>
      <sheetName val="Coordinates"/>
      <sheetName val="_ADFDI_LOV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Rs"/>
      <sheetName val="Alloc Rept"/>
      <sheetName val="int control"/>
      <sheetName val="Alloc 06"/>
      <sheetName val="Alloc 05"/>
      <sheetName val="Alloc 04"/>
      <sheetName val="Basis"/>
      <sheetName val="Basis2"/>
      <sheetName val="Air Alloc"/>
      <sheetName val="Air Alloc (2)"/>
      <sheetName val="AirCosts"/>
      <sheetName val="AIRSUM"/>
      <sheetName val="Lookup 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ll Var Exp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"/>
      <sheetName val="GPE Det"/>
      <sheetName val="GPE CM YTD"/>
      <sheetName val="GPE Var Exp"/>
      <sheetName val="Extra"/>
      <sheetName val="Extra CM YTD"/>
      <sheetName val="Notes"/>
      <sheetName val="YTD All"/>
      <sheetName val="All Projects Less Contributions"/>
      <sheetName val="Blanket Appr."/>
      <sheetName val="Dist-Edm"/>
      <sheetName val="Dist- NW"/>
      <sheetName val="Dist-NE"/>
      <sheetName val="Dist-SE"/>
      <sheetName val="ESG"/>
      <sheetName val="ESG2"/>
      <sheetName val="Veh Dep"/>
      <sheetName val="YTD Calc"/>
      <sheetName val="10 Oct CESR 071107-1q"/>
      <sheetName val="All_Var_Exp"/>
      <sheetName val="Trans_CM_YTD"/>
      <sheetName val="Trans_Var_Exp"/>
      <sheetName val="Dist_by_Reg"/>
      <sheetName val="Dist_CM_YTD"/>
      <sheetName val="Dist_Var_Exp"/>
      <sheetName val="IsoGen_CM_YTD"/>
      <sheetName val="IsoGen_Var_Exp"/>
      <sheetName val="GPE_Det"/>
      <sheetName val="GPE_CM_YTD"/>
      <sheetName val="GPE_Var_Exp"/>
      <sheetName val="Extra_CM_YTD"/>
      <sheetName val="YTD_All"/>
      <sheetName val="All_Projects_Less_Contributions"/>
      <sheetName val="Blanket_Appr_"/>
      <sheetName val="Dist-_NW"/>
      <sheetName val="Veh_Dep"/>
      <sheetName val="YTD_Calc"/>
      <sheetName val="10_Oct_CESR_071107-1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ummary"/>
      <sheetName val="Income Statement"/>
      <sheetName val="Forecast Income"/>
      <sheetName val="Variance Analysis"/>
      <sheetName val="CODE"/>
      <sheetName val="BS"/>
      <sheetName val="SCFP"/>
      <sheetName val="Availability Incentives"/>
      <sheetName val="Availability"/>
      <sheetName val="YTD Revenue"/>
      <sheetName val="Forecast Revenue"/>
      <sheetName val="Fuel Analysis"/>
      <sheetName val="CRITERIA1"/>
      <sheetName val="Plant O&amp;M"/>
      <sheetName val="CESR"/>
      <sheetName val="Hourly Pool Prices"/>
      <sheetName val="Min-Aver-Max"/>
      <sheetName val="Planned Generation"/>
      <sheetName val="Planned Incentives"/>
      <sheetName val="Aug Pool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Op Hilites"/>
      <sheetName val="AEL pg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"/>
      <sheetName val="NORVEN"/>
      <sheetName val="YECL"/>
      <sheetName val="AEL"/>
      <sheetName val="FR4 Consol"/>
      <sheetName val="YECL PP&amp;E"/>
      <sheetName val="AEL PP&amp;E"/>
      <sheetName val="AEL, YECL Directors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Definition"/>
      <sheetName val="Summary"/>
      <sheetName val="Projects"/>
      <sheetName val="Trans"/>
      <sheetName val="Dist"/>
      <sheetName val="Dist by Reg"/>
      <sheetName val="IsoGen"/>
      <sheetName val="GPE1"/>
      <sheetName val="GPE"/>
      <sheetName val="All Var Exp"/>
      <sheetName val="Sep 93 GL"/>
      <sheetName val="E,VD,AF"/>
      <sheetName val="PA-075"/>
      <sheetName val="YTD Calc"/>
      <sheetName val="Rec"/>
      <sheetName val="var exp"/>
      <sheetName val="Trans CM YTD"/>
      <sheetName val="Dist CM YTD"/>
      <sheetName val="IsoGen CM YTD"/>
      <sheetName val="GPE CM YT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lost$"/>
      <sheetName val="xmer_ losses "/>
      <sheetName val="Import Data60-31"/>
      <sheetName val="Import Data15-31"/>
      <sheetName val="Import Data60-30"/>
      <sheetName val="Import Data15-30"/>
      <sheetName val="Import Data60-29"/>
      <sheetName val="Import Data15-29"/>
      <sheetName val="Import Data60-28"/>
      <sheetName val="Import Data15-28"/>
      <sheetName val="Import Data60-27"/>
      <sheetName val="Import Data15-27"/>
      <sheetName val="Import Data60-26"/>
      <sheetName val="Import Data15-26"/>
      <sheetName val="Import Data60-25"/>
      <sheetName val="Import Data15-25"/>
      <sheetName val="Import Data60-24"/>
      <sheetName val="Import Data15-24"/>
      <sheetName val="Import Data60-23"/>
      <sheetName val="Import Data15-23"/>
      <sheetName val="Import Data60-22"/>
      <sheetName val="Import Data15-22"/>
      <sheetName val="Import Data60-21"/>
      <sheetName val="Import Data15-21"/>
      <sheetName val="Import Data60-20"/>
      <sheetName val="Import Data15-20"/>
      <sheetName val="Import Data60-19"/>
      <sheetName val="Import Data15-19"/>
      <sheetName val="Import Data60-18"/>
      <sheetName val="Import Data15-18"/>
      <sheetName val="Import Data60-17"/>
      <sheetName val="Import Data15-17"/>
      <sheetName val="Import Data60-16"/>
      <sheetName val="Import Data15-16"/>
      <sheetName val="Import Data60-15"/>
      <sheetName val="Import Data15-15"/>
      <sheetName val="Import Data60-14"/>
      <sheetName val="Import Data15-14"/>
      <sheetName val="Import Data60-13"/>
      <sheetName val="Import Data15-13"/>
      <sheetName val="Import Data60-12"/>
      <sheetName val="Import Data15-12"/>
      <sheetName val="Import Data60-11"/>
      <sheetName val="Import Data15-11"/>
      <sheetName val="Import Data60-10"/>
      <sheetName val="Import Data15-10"/>
      <sheetName val="Import Data60-9"/>
      <sheetName val="Import Data15-9"/>
      <sheetName val="Import Data60-8"/>
      <sheetName val="Import Data15-8"/>
      <sheetName val="Import Data60-7"/>
      <sheetName val="Import Data15-7"/>
      <sheetName val="Import Data60-6"/>
      <sheetName val="Import Data15-6"/>
      <sheetName val="Import Data60-5"/>
      <sheetName val="Import Data15-5"/>
      <sheetName val="Import Data60-4"/>
      <sheetName val="Import Data15-4"/>
      <sheetName val="Import Data60-3"/>
      <sheetName val="Import Data15-3"/>
      <sheetName val="Import Data60-2"/>
      <sheetName val="Import Data15-2"/>
      <sheetName val="Import Data60-1"/>
      <sheetName val="Import Data15-1"/>
      <sheetName val="Data"/>
      <sheetName val="Graph 3"/>
      <sheetName val="Graph 4"/>
      <sheetName val="Graph 2"/>
      <sheetName val="Graph 1"/>
      <sheetName val="limits"/>
      <sheetName val="Input_Sheet"/>
      <sheetName val="poolrevenue"/>
      <sheetName val="JVsummary"/>
      <sheetName val="ATCOsummary"/>
      <sheetName val="Summary15"/>
      <sheetName val="Summary60"/>
      <sheetName val="Changes"/>
      <sheetName val="Tasks"/>
      <sheetName val="Hourly Raw Data"/>
      <sheetName val="15 Minute Raw Data"/>
      <sheetName val="xmer__losses_"/>
      <sheetName val="Import_Data60-31"/>
      <sheetName val="Import_Data15-31"/>
      <sheetName val="Import_Data60-30"/>
      <sheetName val="Import_Data15-30"/>
      <sheetName val="Import_Data60-29"/>
      <sheetName val="Import_Data15-29"/>
      <sheetName val="Import_Data60-28"/>
      <sheetName val="Import_Data15-28"/>
      <sheetName val="Import_Data60-27"/>
      <sheetName val="Import_Data15-27"/>
      <sheetName val="Import_Data60-26"/>
      <sheetName val="Import_Data15-26"/>
      <sheetName val="Import_Data60-25"/>
      <sheetName val="Import_Data15-25"/>
      <sheetName val="Import_Data60-24"/>
      <sheetName val="Import_Data15-24"/>
      <sheetName val="Import_Data60-23"/>
      <sheetName val="Import_Data15-23"/>
      <sheetName val="Import_Data60-22"/>
      <sheetName val="Import_Data15-22"/>
      <sheetName val="Import_Data60-21"/>
      <sheetName val="Import_Data15-21"/>
      <sheetName val="Import_Data60-20"/>
      <sheetName val="Import_Data15-20"/>
      <sheetName val="Import_Data60-19"/>
      <sheetName val="Import_Data15-19"/>
      <sheetName val="Import_Data60-18"/>
      <sheetName val="Import_Data15-18"/>
      <sheetName val="Import_Data60-17"/>
      <sheetName val="Import_Data15-17"/>
      <sheetName val="Import_Data60-16"/>
      <sheetName val="Import_Data15-16"/>
      <sheetName val="Import_Data60-15"/>
      <sheetName val="Import_Data15-15"/>
      <sheetName val="Import_Data60-14"/>
      <sheetName val="Import_Data15-14"/>
      <sheetName val="Import_Data60-13"/>
      <sheetName val="Import_Data15-13"/>
      <sheetName val="Import_Data60-12"/>
      <sheetName val="Import_Data15-12"/>
      <sheetName val="Import_Data60-11"/>
      <sheetName val="Import_Data15-11"/>
      <sheetName val="Import_Data60-10"/>
      <sheetName val="Import_Data15-10"/>
      <sheetName val="Import_Data60-9"/>
      <sheetName val="Import_Data15-9"/>
      <sheetName val="Import_Data60-8"/>
      <sheetName val="Import_Data15-8"/>
      <sheetName val="Import_Data60-7"/>
      <sheetName val="Import_Data15-7"/>
      <sheetName val="Import_Data60-6"/>
      <sheetName val="Import_Data15-6"/>
      <sheetName val="Import_Data60-5"/>
      <sheetName val="Import_Data15-5"/>
      <sheetName val="Import_Data60-4"/>
      <sheetName val="Import_Data15-4"/>
      <sheetName val="Import_Data60-3"/>
      <sheetName val="Import_Data15-3"/>
      <sheetName val="Import_Data60-2"/>
      <sheetName val="Import_Data15-2"/>
      <sheetName val="Import_Data60-1"/>
      <sheetName val="Import_Data15-1"/>
      <sheetName val="Graph_3"/>
      <sheetName val="Graph_4"/>
      <sheetName val="Graph_2"/>
      <sheetName val="Graph_1"/>
      <sheetName val="Hourly_Raw_Data"/>
      <sheetName val="15_Minute_Raw_Data"/>
      <sheetName val="Affiliate Transfe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ummary"/>
      <sheetName val="Summary Stats"/>
      <sheetName val="YTD Inc Stmt"/>
      <sheetName val="YTD Inc StmtBP from Dwnld"/>
      <sheetName val="YTD Inc Stmt IFRS Sheerness"/>
      <sheetName val="YTD Inc Stmt IFRS Battle River"/>
      <sheetName val="YTD Inc Stmt IFRS"/>
      <sheetName val="Forecast Inc Stmt"/>
      <sheetName val="Admin Exp"/>
      <sheetName val="Wages &amp; Other Exp IFRS"/>
      <sheetName val="AIP"/>
      <sheetName val="2010"/>
      <sheetName val="2011 - Old format"/>
      <sheetName val="2011 - IFRS BP format"/>
      <sheetName val="CESR"/>
      <sheetName val="AIP-217200"/>
      <sheetName val="BP"/>
      <sheetName val="Download"/>
      <sheetName val="lookup"/>
      <sheetName val="FY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cations"/>
      <sheetName val="Pivot"/>
      <sheetName val="Data"/>
      <sheetName val="INPU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BusinessQuery#"/>
      <sheetName val="Dir Rpt"/>
      <sheetName val="CESR Sum Page 1"/>
      <sheetName val="Trans Page 2,3&amp;4"/>
      <sheetName val="Distn Page 5&amp;6"/>
      <sheetName val="GP&amp;E Indirect Page 7"/>
      <sheetName val="GP&amp;E Total"/>
      <sheetName val="Page #s"/>
      <sheetName val="corp gp&amp;e allocation %"/>
      <sheetName val="Trans GP&amp;E"/>
      <sheetName val="Distn GP&amp;E"/>
      <sheetName val="Check GP&amp;E"/>
      <sheetName val="Bus Obj"/>
      <sheetName val="Pivot"/>
      <sheetName val="CO Cost Type"/>
      <sheetName val="Balancing - Ttl"/>
      <sheetName val="Balancing - Dept"/>
      <sheetName val="Misc Other"/>
      <sheetName val="Undist OH"/>
      <sheetName val="Resp Table"/>
      <sheetName val="Proj 00001"/>
      <sheetName val="Proj 00002"/>
      <sheetName val="Proj 00003"/>
      <sheetName val="Proj 00004"/>
      <sheetName val="Proj 00005"/>
      <sheetName val="CEARs"/>
      <sheetName val="Checklist"/>
      <sheetName val="Sheet1"/>
      <sheetName val="Sheet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 Wrksheet"/>
      <sheetName val="Input"/>
      <sheetName val="Title Pg"/>
      <sheetName val="Summary"/>
      <sheetName val="YTD Inc Stmt IFRS"/>
      <sheetName val="Forecast Inc Stmt IFRS "/>
      <sheetName val="YTD Inc Stmt"/>
      <sheetName val="Frcst Stmt"/>
      <sheetName val="Variance Analysis"/>
      <sheetName val="BS"/>
      <sheetName val="CF IFRS"/>
      <sheetName val="CF Variance Analysis"/>
      <sheetName val="AIP"/>
      <sheetName val="Availability"/>
      <sheetName val="Energy"/>
      <sheetName val="XS Energy"/>
      <sheetName val="Fuel"/>
      <sheetName val="O&amp;M YTD"/>
      <sheetName val="O&amp;M FY"/>
      <sheetName val="Admin Exp"/>
      <sheetName val="Wages &amp; Other Exp IFRS"/>
      <sheetName val="CESR"/>
      <sheetName val="CESR Variance"/>
      <sheetName val="HourlyPP"/>
      <sheetName val="Daily PP"/>
      <sheetName val="Download-OLD"/>
      <sheetName val="FY Dwnload"/>
      <sheetName val="lookup-OLD"/>
      <sheetName val="Prior Year"/>
      <sheetName val="2011"/>
      <sheetName val="Current Cash forcast link"/>
      <sheetName val="BP"/>
      <sheetName val="Download"/>
      <sheetName val="lookup"/>
      <sheetName val="Battle River"/>
      <sheetName val="Sheerness"/>
      <sheetName val="Rainbow"/>
      <sheetName val="Model 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Summary 2007-2009 All"/>
      <sheetName val="Summary 2007-2009(Altalink All)"/>
      <sheetName val="Summary 2007-2009(Other Client)"/>
      <sheetName val="Start"/>
      <sheetName val="062217 CC Teresan Paddle River"/>
      <sheetName val="062213 CC Enmax Taber Windfarm"/>
      <sheetName val="062211 CC Joffre Capacity"/>
      <sheetName val="062210 CC Namaka Capacity"/>
      <sheetName val="062209 CC Acheson Capacity"/>
      <sheetName val="062208 CC Canmore Capacity"/>
      <sheetName val="062199 CC South West"/>
      <sheetName val="062207 CC Coaldale Capacity"/>
      <sheetName val="062200 CC Genesee to Langdon"/>
      <sheetName val="062206 CC KEG Substations"/>
      <sheetName val="062204 CC Dry Creek"/>
      <sheetName val="062174 CC Blackmud"/>
      <sheetName val="062214 CC Teresan Watson Creek"/>
      <sheetName val="062228 Fort Assiniboine"/>
      <sheetName val="062215 CC BA Energy Amelia"/>
      <sheetName val="062226 Teresan Bilby Tap"/>
      <sheetName val="062224 Benalto"/>
      <sheetName val="000000 MATL Lethbridge"/>
      <sheetName val="062230 Enbridge Rosyth"/>
      <sheetName val="062221 Empress Capacity Add"/>
      <sheetName val="000000 Leduc"/>
      <sheetName val="062227 Sylvan Lake "/>
      <sheetName val="000000 North Sherwood Park"/>
      <sheetName val="000000 Strathmore 138 kV"/>
      <sheetName val="000000 NW Upgrades Concept 1"/>
      <sheetName val="000000 Shell Upgrader"/>
      <sheetName val="000000 NW Upgrader Petro Canada"/>
      <sheetName val="000000 Keystone 1 Pump Station"/>
      <sheetName val="000000 Keystone 4 Pump Station"/>
      <sheetName val="062229 Enbridge Midpoint"/>
      <sheetName val="000000 SE Lethbridge Area"/>
      <sheetName val="000000 SE Brooks Area"/>
      <sheetName val="000000 SE Empress Area"/>
      <sheetName val="000000 SE Bulk 1"/>
      <sheetName val="000000 SE Bulk 2"/>
      <sheetName val="000000 Oldman Summerview "/>
      <sheetName val="000000 946L Ellerslie"/>
      <sheetName val="000000 Wabamun Area Upgrade"/>
      <sheetName val="000000 916L 917L Conversion"/>
      <sheetName val="000000 Janet Langdon 240kV Line"/>
      <sheetName val="000000 Balzac Capacity Addition"/>
      <sheetName val="062218 Tilley Capacity Addition"/>
      <sheetName val="062222 Stavely Capacity"/>
      <sheetName val="000000 Edgerton Capacity"/>
      <sheetName val="000000 Burdett Breaker Addition"/>
      <sheetName val="062856 Estimating Services"/>
      <sheetName val="Non-Firm"/>
      <sheetName val="062973 MATL Lethbridge"/>
      <sheetName val="062967 BCTC Mt. Lehman"/>
      <sheetName val="062967 BCTC 4 Substations"/>
      <sheetName val="808006 INCO Karrebbe Indonesia"/>
      <sheetName val="062978 Shell Midlite Jackpine"/>
      <sheetName val="062980 Shell ASOP"/>
      <sheetName val="062971 Suncor 72 kV Structures "/>
      <sheetName val="Fortis ADSS Feasibility"/>
      <sheetName val="ALCAN Feasibility"/>
      <sheetName val="BCTC Prosperity Mine Study"/>
      <sheetName val="Fortis Big White 130 kV Line"/>
      <sheetName val="INCO Karrebbe Route Engineering"/>
      <sheetName val="INCO Karebe Indonesia Balambano"/>
      <sheetName val="Manitoba Hydro Wuskwatim"/>
      <sheetName val="MATL Telecom"/>
      <sheetName val="MATL 120S New 240 kV Substation"/>
      <sheetName val="Yukon Energy 138kV"/>
      <sheetName val="Suncor Firebag New 260 kV"/>
      <sheetName val="Fortis Big White"/>
      <sheetName val="BCTC Services"/>
      <sheetName val="Barrick Gold Pascua Lama Chile"/>
      <sheetName val="Barrick Gold Pueblo Viejo "/>
      <sheetName val="Barrick Gold Engineering"/>
      <sheetName val="Fortis 11L Oliver to Grande"/>
      <sheetName val="ALCAN Engineering"/>
      <sheetName val="Gold River Biomass Project"/>
      <sheetName val="Haney Breaker Adddition"/>
      <sheetName val="Fortis Alberta Services"/>
      <sheetName val="Novagold Resources Galore Creek"/>
      <sheetName val="End"/>
      <sheetName val="Template Eng Only"/>
      <sheetName val="Template"/>
      <sheetName val="Quick Estimate Model"/>
      <sheetName val="Template CC"/>
      <sheetName val="SLT"/>
      <sheetName val="E,VD,AF"/>
      <sheetName val="2011"/>
      <sheetName val="FY Dwn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s"/>
      <sheetName val="Interco"/>
      <sheetName val="G&amp;A"/>
      <sheetName val="IS by Activity"/>
      <sheetName val="DRs"/>
      <sheetName val="MR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BusinessQuery#"/>
      <sheetName val="Intercompany - BS"/>
      <sheetName val="BS Summary"/>
      <sheetName val="BS Leadsheets"/>
      <sheetName val="Data - BS"/>
      <sheetName val="IS Summary"/>
      <sheetName val="IS Leadsheets"/>
      <sheetName val="Data - IS YTD Actual"/>
      <sheetName val="Account names"/>
      <sheetName val="BS - FR Lines"/>
      <sheetName val="BS - FR descr"/>
      <sheetName val="IS - FR Lines"/>
      <sheetName val="IS - FR descr"/>
      <sheetName val="RE &amp; PIC - FR des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ll Var Exp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1"/>
      <sheetName val="GPE"/>
      <sheetName val="GPE CM YTD"/>
      <sheetName val="GPE1 Var Exp"/>
      <sheetName val="GPE Var Exp"/>
      <sheetName val="YTD All"/>
      <sheetName val="Active Capital Only"/>
      <sheetName val="Blanket Appr."/>
      <sheetName val="Dist-Edm"/>
      <sheetName val="Dist- NW"/>
      <sheetName val="Dist-NE"/>
      <sheetName val="Dist-SE"/>
      <sheetName val="Dist-Blank"/>
      <sheetName val="E,VD,AF"/>
      <sheetName val="YTD Calc"/>
      <sheetName val="Re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Est File Structure"/>
      <sheetName val="ConsiderThis"/>
      <sheetName val="Calc&amp;Error_Summary"/>
      <sheetName val="Proj_Info"/>
      <sheetName val="SignOff"/>
      <sheetName val="OwnerSummary"/>
      <sheetName val="BecRacLinkout"/>
      <sheetName val="Link_in"/>
      <sheetName val="Sheet1"/>
      <sheetName val="MasterSummary"/>
      <sheetName val="StartSummary"/>
      <sheetName val="Indic Summary"/>
      <sheetName val="OptionXSummary"/>
      <sheetName val="EndSummary"/>
      <sheetName val="Summary"/>
      <sheetName val="ATCO summary by area"/>
      <sheetName val="matl mgmt"/>
      <sheetName val="CAMP"/>
      <sheetName val="INDIRECTS"/>
      <sheetName val="Open_Items"/>
      <sheetName val="Other_Adjustments"/>
      <sheetName val="Escalation_Summary"/>
      <sheetName val="Esc_Worksheet"/>
      <sheetName val="Securities"/>
      <sheetName val="Insurance"/>
      <sheetName val="Warranty_Costs"/>
      <sheetName val="Other_Costs"/>
      <sheetName val="Taxes"/>
      <sheetName val="Contingency"/>
      <sheetName val="Labor Sensitivity"/>
      <sheetName val="Revisions"/>
      <sheetName val="Blanket Appr."/>
      <sheetName val="YTD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 Summ"/>
      <sheetName val="Assumptions"/>
      <sheetName val="Earn Graphs"/>
      <sheetName val="Earn Summ"/>
      <sheetName val="Earn Summ NCS"/>
      <sheetName val="StretchTargets"/>
      <sheetName val="Stmt Earn"/>
      <sheetName val="Bal Sheet"/>
      <sheetName val="Cashflow"/>
      <sheetName val="Cash Summ"/>
      <sheetName val="CAPEX"/>
      <sheetName val="Cap Detail"/>
      <sheetName val="Sensitivity"/>
      <sheetName val="Sens - Interst"/>
      <sheetName val="Yardsticks"/>
      <sheetName val="Shoulder"/>
      <sheetName val="LTfinanc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ummary"/>
      <sheetName val="Consol BS &amp; CF"/>
      <sheetName val="2009 Forecast IS"/>
      <sheetName val="Consol Inc Stmt"/>
      <sheetName val="YTD IS"/>
      <sheetName val="Battle River"/>
      <sheetName val="Sheerness"/>
      <sheetName val="Rainbow"/>
      <sheetName val="Other"/>
      <sheetName val="Download"/>
      <sheetName val="lookup"/>
      <sheetName val="2009 Master Budget"/>
      <sheetName val="2011"/>
      <sheetName val="FY Dwnlo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 New"/>
      <sheetName val="IS"/>
      <sheetName val="CF"/>
      <sheetName val="AOCI"/>
      <sheetName val="Changes in equity"/>
      <sheetName val="Earnings Adjustments"/>
      <sheetName val="Adjusted Earnings LG"/>
      <sheetName val="Adjusted Earnings BG"/>
      <sheetName val="Financial Summary"/>
      <sheetName val="List"/>
      <sheetName val="OCI"/>
      <sheetName val="BS"/>
      <sheetName val="Adj Earn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 - Forecast"/>
      <sheetName val="GM - Other"/>
      <sheetName val="0&amp;M"/>
      <sheetName val="EBT"/>
      <sheetName val="Indicators"/>
      <sheetName val="GData"/>
      <sheetName val="GData (2)"/>
      <sheetName val="GData (3)"/>
      <sheetName val="Forecast - Summary"/>
      <sheetName val="Forecast - Indicators"/>
      <sheetName val="Forecast - Detail"/>
      <sheetName val="APCAN AB EBT"/>
      <sheetName val="Controls"/>
      <sheetName val="Actuals†"/>
      <sheetName val="EBT Forecast Accuracy†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96"/>
      <sheetName val="CONSOL97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ordinates"/>
      <sheetName val="FC 1L364"/>
      <sheetName val="HR 60L07"/>
      <sheetName val="HR 60L08"/>
      <sheetName val="FJ 2L01"/>
      <sheetName val="HY 60L03"/>
      <sheetName val="HY 60L02"/>
      <sheetName val="HY 60L18"/>
      <sheetName val="CONSOL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ete Str List"/>
      <sheetName val="853L"/>
      <sheetName val="Adds"/>
      <sheetName val="Coordinates"/>
      <sheetName val="Str Dwg"/>
      <sheetName val="Material Count"/>
      <sheetName val="NUY Income Statemen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ll Var Exp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"/>
      <sheetName val="GPE CM YTD"/>
      <sheetName val="GPE Var Exp"/>
      <sheetName val="Extra"/>
      <sheetName val="Extra CM YTD"/>
      <sheetName val="Notes"/>
      <sheetName val="YTD All"/>
      <sheetName val="All Projects Less Contributions"/>
      <sheetName val="Blanket Appr."/>
      <sheetName val="Dist- NW"/>
      <sheetName val="Dist-NE"/>
      <sheetName val="Dist-SE"/>
      <sheetName val="Dist-Edm"/>
      <sheetName val="YTD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power Sum"/>
      <sheetName val="SubD Totals"/>
      <sheetName val="Line 1"/>
      <sheetName val="SubD 1 (2)"/>
      <sheetName val="396S - Pincher Creek"/>
      <sheetName val="103S - Goose Lake"/>
      <sheetName val="396T - Pincher Creek"/>
      <sheetName val="103T - Goose Lake"/>
      <sheetName val="Rates"/>
      <sheetName val="Sheet1"/>
      <sheetName val="ProjectTotals"/>
      <sheetName val="TransmissionTotal"/>
      <sheetName val="Transmission 1"/>
      <sheetName val="Transmission 2"/>
      <sheetName val="Transmission 3"/>
      <sheetName val="Transmission 4"/>
      <sheetName val="SubDiv1"/>
      <sheetName val="Substation 1"/>
      <sheetName val="Substation 2"/>
      <sheetName val="Substation 3"/>
      <sheetName val="Substation 4"/>
      <sheetName val="Substation 5"/>
      <sheetName val="Telecom Total"/>
      <sheetName val="Telecom1"/>
      <sheetName val="Telecom2"/>
      <sheetName val="Telecom3"/>
      <sheetName val="Telecom4"/>
      <sheetName val="Telecom5"/>
      <sheetName val="Battle River"/>
      <sheetName val="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 Sheet"/>
      <sheetName val="CSE - ADJ"/>
      <sheetName val="CSE - IFRS"/>
      <sheetName val="CSE - Overlay"/>
      <sheetName val="CSE - ADJ Rounded"/>
      <sheetName val="CSE - IFRS Rounded"/>
      <sheetName val="CSE - Overlay Round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hange_Control"/>
      <sheetName val="2009"/>
      <sheetName val="2009 manual"/>
      <sheetName val="2009 Download"/>
      <sheetName val="Manual JEs"/>
      <sheetName val="2006detail"/>
      <sheetName val="Accounts"/>
      <sheetName val="Aus 246 247"/>
      <sheetName val="Project 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s 1"/>
      <sheetName val="Details 2"/>
      <sheetName val="Details 3"/>
      <sheetName val="Shortfall_YTD"/>
      <sheetName val="Bal Sheet"/>
      <sheetName val="Tax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cker Summary"/>
      <sheetName val="Forecast Summary qtr"/>
      <sheetName val="17 Summary"/>
      <sheetName val="17 variances"/>
      <sheetName val="Insurance"/>
      <sheetName val="Dist Ops Actuals"/>
      <sheetName val="CEAR backup"/>
      <sheetName val="Exec Summary"/>
      <sheetName val="Forecast Summary"/>
      <sheetName val="Detail"/>
      <sheetName val="Previous"/>
      <sheetName val="Lookup Div"/>
      <sheetName val="OS CEAR PCR"/>
      <sheetName val="Indir"/>
      <sheetName val="ES&amp;G"/>
      <sheetName val="Blanket GP&amp;E"/>
      <sheetName val="Capital By Region"/>
      <sheetName val="Contrib By Region"/>
      <sheetName val="GL data"/>
      <sheetName val="80000 80005 80006"/>
      <sheetName val="WIP Capital By Region"/>
      <sheetName val="WIP Contrib By Region"/>
      <sheetName val="Lookup"/>
      <sheetName val="Trackers"/>
      <sheetName val="BP 2016 CBS"/>
      <sheetName val="BP 2015"/>
      <sheetName val="Sheet2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ing Spreadsheet"/>
      <sheetName val="Project Summary"/>
      <sheetName val="Indirect Costs"/>
      <sheetName val="A"/>
      <sheetName val="A - ExtUnits"/>
      <sheetName val="B"/>
      <sheetName val="B-ExtUnits"/>
      <sheetName val="C"/>
      <sheetName val="C-ExtUnits"/>
      <sheetName val="D"/>
      <sheetName val="D-ExtUnits"/>
      <sheetName val="E"/>
      <sheetName val="E-ExtUnits"/>
      <sheetName val="F"/>
      <sheetName val="F-ExtUnits"/>
      <sheetName val="G"/>
      <sheetName val="G-ExtUnits"/>
      <sheetName val="H"/>
      <sheetName val="H-ExtUnits"/>
      <sheetName val="I"/>
      <sheetName val="I-ExtUnits"/>
      <sheetName val="J"/>
      <sheetName val="J-ExtUnits"/>
      <sheetName val="K"/>
      <sheetName val="K-ExtUnits"/>
      <sheetName val="L"/>
      <sheetName val="L-ExtUnits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Z"/>
      <sheetName val="Foundations"/>
      <sheetName val="Worksheet"/>
      <sheetName val="Wire"/>
      <sheetName val="Exec Summary &amp; Schedule"/>
      <sheetName val="Union Agreements"/>
      <sheetName val="IN201-Y"/>
      <sheetName val="Equip"/>
      <sheetName val="Import Data60-1"/>
      <sheetName val="Import Data15-1"/>
      <sheetName val="limits"/>
      <sheetName val="Input_Sheet"/>
      <sheetName val="index"/>
      <sheetName val="L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ll Var Exp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1"/>
      <sheetName val="GPE"/>
      <sheetName val="GPE CM YTD"/>
      <sheetName val="GPE1 Var Exp"/>
      <sheetName val="YTD All"/>
      <sheetName val="Active Capital Only"/>
      <sheetName val="Blanket Appr."/>
      <sheetName val="Dist-Edm"/>
      <sheetName val="Dist- NW"/>
      <sheetName val="Dist-NE"/>
      <sheetName val="Dist-SE"/>
      <sheetName val="Dist-Blank"/>
      <sheetName val="E,VD,AF"/>
      <sheetName val="YTD Calc"/>
      <sheetName val="Rec"/>
      <sheetName val="GPE Var Exp"/>
      <sheetName val="CONSOL96"/>
      <sheetName val="Equip"/>
      <sheetName val="A"/>
      <sheetName val="Worksheet"/>
      <sheetName val="Union Agreements"/>
      <sheetName val="IN201-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 System Improv."/>
      <sheetName val="1999 VR GP&amp;E"/>
      <sheetName val="1999 PR GP&amp;E "/>
      <sheetName val="Module1"/>
      <sheetName val="Module2"/>
      <sheetName val="Module3"/>
      <sheetName val="Module4"/>
      <sheetName val="Module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&amp;M Assumptions"/>
      <sheetName val="Summary"/>
      <sheetName val="O&amp;M Summary"/>
      <sheetName val="O&amp;M Details"/>
      <sheetName val="Total O&amp;M"/>
      <sheetName val="Total Labour"/>
      <sheetName val="Fringe &amp; Vacancy"/>
      <sheetName val="Non-Labour"/>
      <sheetName val="I-Tek"/>
      <sheetName val="Non-Labour data"/>
      <sheetName val="Labour Positions"/>
      <sheetName val="Preset Labour dollars"/>
      <sheetName val="Preset input"/>
      <sheetName val="Non-preset labour dollars"/>
      <sheetName val="Non Preset Schedule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NORVEN"/>
      <sheetName val="YECL"/>
      <sheetName val="AEL"/>
      <sheetName val="AELFR4"/>
      <sheetName val="FR4 Consol"/>
      <sheetName val="AEL, YECL Directors Report"/>
    </sheetNames>
    <sheetDataSet>
      <sheetData sheetId="0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s"/>
      <sheetName val="Interco"/>
      <sheetName val="G&amp;A"/>
      <sheetName val="IS by Activity"/>
      <sheetName val="DRs"/>
      <sheetName val="MR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ummary"/>
      <sheetName val="Summary Stats"/>
      <sheetName val="YTD Inc Stmt"/>
      <sheetName val="YTD Inc StmtBP from Dwnld"/>
      <sheetName val="YTD Inc Stmt IFRS"/>
      <sheetName val="Forecast Inc Stmt IFRS "/>
      <sheetName val="Forecast Inc Stmt"/>
      <sheetName val="Admin Exp"/>
      <sheetName val="Wages &amp; Other Exp IFRS"/>
      <sheetName val="AIP"/>
      <sheetName val="2010"/>
      <sheetName val="2011 - Old format"/>
      <sheetName val="2011 - IFRS BP format"/>
      <sheetName val="CESR"/>
      <sheetName val="BP"/>
      <sheetName val="AIP-217200"/>
      <sheetName val="Download"/>
      <sheetName val="lookup"/>
      <sheetName val="FY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BusinessQuery#"/>
      <sheetName val="Current Month FRs"/>
      <sheetName val="cash position"/>
      <sheetName val="Queries"/>
      <sheetName val="Pivot table"/>
      <sheetName val="contributions"/>
      <sheetName val="FR4 Calculation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g Chart"/>
      <sheetName val="Acct Group"/>
      <sheetName val="ACCT"/>
      <sheetName val="FORECAST CONVERSION"/>
      <sheetName val="BS Trans 2002 Forecast"/>
      <sheetName val="Business Obj Forecast Final"/>
      <sheetName val="OM Dtls"/>
      <sheetName val="Trans Type TBL"/>
      <sheetName val="Section by  Type "/>
      <sheetName val="Exception Reporting"/>
      <sheetName val="OM ITEK Analysis"/>
      <sheetName val="Train, conf, safety"/>
      <sheetName val="FFC COMMENTS"/>
      <sheetName val="Trans TBL"/>
      <sheetName val="Account Analysis (2)"/>
      <sheetName val="Account Analysis"/>
      <sheetName val="Telmark Revenue"/>
      <sheetName val=" Function"/>
      <sheetName val="Section by  Type  (2)"/>
      <sheetName val="1998 Actuals"/>
      <sheetName val="Process"/>
      <sheetName val="Coordinates"/>
      <sheetName val="Current Month F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Worksheet"/>
      <sheetName val="#BusinessQuery#"/>
      <sheetName val="Y-T-D"/>
      <sheetName val="Brian's Pivot"/>
      <sheetName val="RespsNew"/>
      <sheetName val="AccountsNew"/>
      <sheetName val="Brian's query"/>
      <sheetName val="Facility rev"/>
      <sheetName val="DFS Exps"/>
      <sheetName val="RROT EXPS"/>
      <sheetName val="Other tax &amp; Finance"/>
      <sheetName val="IncTax"/>
      <sheetName val="IncTax est"/>
      <sheetName val=""/>
      <sheetName val="CUWLB5-6"/>
      <sheetName val="ProjectTotals"/>
      <sheetName val="index"/>
      <sheetName val="Cash Out - Procurement"/>
      <sheetName val="C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Out - Procurement"/>
      <sheetName val="Graph"/>
      <sheetName val="Cancellation - Need to Update"/>
      <sheetName val="Cancel Schd - Need to Update"/>
      <sheetName val="MEA IOM US$"/>
      <sheetName val="Variables"/>
      <sheetName val="ProjectTotals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C Summary"/>
      <sheetName val="Revenue Schedule"/>
      <sheetName val="Rider Calc."/>
      <sheetName val="Industrial RC by Class"/>
      <sheetName val="Bdets, Costs, Rates, Revenues"/>
      <sheetName val="Rates"/>
      <sheetName val="Allocation Factors"/>
      <sheetName val="Rider H(a)&amp;(b) Allocators"/>
      <sheetName val="R31 actuals inc. T-connect"/>
      <sheetName val="R31 Actuals minus T-connect"/>
      <sheetName val="Other Ind Actuals inc. T-con"/>
      <sheetName val="Other Ind Actuals minus T-con"/>
      <sheetName val="T-con Actuals by Class"/>
      <sheetName val="T-con Actuals by Rate &amp; Class"/>
      <sheetName val="Rates 21,41,51,56  Actuals"/>
      <sheetName val="Lights"/>
      <sheetName val="Existing Rates Light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MISCPAC"/>
      <sheetName val="062051"/>
      <sheetName val="062069"/>
      <sheetName val="062135"/>
      <sheetName val="062136"/>
      <sheetName val="062137"/>
      <sheetName val="062138"/>
      <sheetName val="062139"/>
      <sheetName val="062143"/>
      <sheetName val="062145"/>
      <sheetName val="062146"/>
      <sheetName val="062154"/>
      <sheetName val="062156"/>
      <sheetName val="062157"/>
      <sheetName val="062158"/>
      <sheetName val="062159"/>
      <sheetName val="062160"/>
      <sheetName val="062161"/>
      <sheetName val="062164"/>
      <sheetName val="062165"/>
      <sheetName val="062169"/>
      <sheetName val="062170"/>
      <sheetName val="062172"/>
      <sheetName val="062954"/>
      <sheetName val="062957"/>
      <sheetName val="062035"/>
      <sheetName val="ENDPAC"/>
      <sheetName val="MISCSER"/>
      <sheetName val="062854"/>
      <sheetName val="ENDSER"/>
      <sheetName val="template 1"/>
      <sheetName val="CONSOSER"/>
      <sheetName val="CONSOPAC"/>
      <sheetName val="CONSOTOTAL"/>
      <sheetName val="PNL"/>
      <sheetName val="ROSS01"/>
      <sheetName val="ROSSPL"/>
      <sheetName val="DOI Estimate"/>
      <sheetName val="Form 5"/>
      <sheetName val="Legal to Mgmt P&amp;L"/>
      <sheetName val="Legal to Mgmt BS"/>
      <sheetName val="YTD"/>
      <sheetName val="PTD"/>
      <sheetName val="FCT"/>
      <sheetName val="BDR"/>
      <sheetName val="Notes"/>
      <sheetName val="2009 Download"/>
      <sheetName val="2009 manual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Op Hilites"/>
      <sheetName val="AEL pg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rojects"/>
      <sheetName val="All Var Exp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1"/>
      <sheetName val="GPE"/>
      <sheetName val="GPE CM YTD"/>
      <sheetName val="GPE1 Var Exp"/>
      <sheetName val="GPE Var Exp"/>
      <sheetName val="YTD All"/>
      <sheetName val="Active Capital Only"/>
      <sheetName val="Blanket Appr."/>
      <sheetName val="Dist-Edm"/>
      <sheetName val="Dist- NW"/>
      <sheetName val="Dist-NE"/>
      <sheetName val="Dist-SE"/>
      <sheetName val="Dist-Blank"/>
      <sheetName val="E,VD,AF"/>
      <sheetName val="PA-075"/>
      <sheetName val="YTD Calc"/>
      <sheetName val="R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Res-UPC-Chrt"/>
      <sheetName val="Res-CUS-Chrt"/>
      <sheetName val="Res-ENG-Chrt"/>
      <sheetName val="Residential"/>
      <sheetName val="Com-UPC-Chrt"/>
      <sheetName val="Com-CUS-Chrt"/>
      <sheetName val="Com-ENG-Chrt"/>
      <sheetName val="Commercial"/>
      <sheetName val="CoFrm-UPC-Chrt"/>
      <sheetName val="CoFrm-Cus-Chrt"/>
      <sheetName val="CoFrm-Eng-Chrt"/>
      <sheetName val="Co-Farm"/>
      <sheetName val="REA-UPC-Chrt"/>
      <sheetName val="REA-Cus-Chrt"/>
      <sheetName val="REA-Eng-Chrt"/>
      <sheetName val="REA"/>
      <sheetName val="Tot-Frm-UPC-Chrt"/>
      <sheetName val="Tot-Frm-Cus-Chrt"/>
      <sheetName val="Tot-Frm-Eng-Chrt"/>
      <sheetName val="Total Frm"/>
      <sheetName val="Tot-Industial-UPC-Chrt"/>
      <sheetName val="Tot-Industial-Cust-Chrt"/>
      <sheetName val="Tot-Industial-Eng-Chrt"/>
      <sheetName val="Total Industrial"/>
      <sheetName val="Large Industrial"/>
      <sheetName val="Total-Oilfield"/>
      <sheetName val="Lrg-Oilfield"/>
      <sheetName val="Sml-Oilfield"/>
      <sheetName val="Sml-Other Industrial"/>
      <sheetName val="Lights"/>
      <sheetName val="AE Total-UPC-Chrt"/>
      <sheetName val="AE Tot-Cust-Chrt"/>
      <sheetName val="AE Total-Eng-Chrt"/>
      <sheetName val="AE Tota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ll Var Exp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"/>
      <sheetName val="GPE Det"/>
      <sheetName val="GPE CM YTD"/>
      <sheetName val="GPE Var Exp"/>
      <sheetName val="Extra"/>
      <sheetName val="Extra CM YTD"/>
      <sheetName val="Notes"/>
      <sheetName val="YTD All"/>
      <sheetName val="All Projects Less Contributions"/>
      <sheetName val="Blanket Appr."/>
      <sheetName val="Dist-Edm"/>
      <sheetName val="Dist- NW"/>
      <sheetName val="Dist-NE"/>
      <sheetName val="Dist-SE"/>
      <sheetName val="YTD Calc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E FORECAST"/>
      <sheetName val="Template Eng Only"/>
      <sheetName val="Forecast Model"/>
      <sheetName val="Master"/>
      <sheetName val="062228 Fort Assiniboine"/>
      <sheetName val="Quick Estimate Model"/>
      <sheetName val="SLT"/>
      <sheetName val="Current Month FRs"/>
      <sheetName val="Details 1"/>
      <sheetName val="Details 2"/>
      <sheetName val="Details 3"/>
      <sheetName val="Resident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 Summ"/>
      <sheetName val="Assumptions"/>
      <sheetName val="Earn Graphs"/>
      <sheetName val="Earn Summ"/>
      <sheetName val="Earn Summ NCS"/>
      <sheetName val="StretchTargets"/>
      <sheetName val="Stmt Earn"/>
      <sheetName val="Bal Sheet"/>
      <sheetName val="Cashflow"/>
      <sheetName val="Cash Summ"/>
      <sheetName val="CAPEX"/>
      <sheetName val="Cap Detail"/>
      <sheetName val="Sensitivity"/>
      <sheetName val="Sens - Interst"/>
      <sheetName val="Yardsticks"/>
      <sheetName val="Shoulder"/>
      <sheetName val="LTfinancing"/>
      <sheetName val="OM Dtls"/>
      <sheetName val="Invoice"/>
      <sheetName val="Customize Your Invoice"/>
      <sheetName val="Template Eng Only"/>
      <sheetName val="Exec_Summ"/>
      <sheetName val="Earn_Graphs"/>
      <sheetName val="Earn_Summ"/>
      <sheetName val="Earn_Summ_NCS"/>
      <sheetName val="Stmt_Earn"/>
      <sheetName val="Bal_Sheet"/>
      <sheetName val="Cash_Summ"/>
      <sheetName val="Cap_Detail"/>
      <sheetName val="Sens_-_Interst"/>
      <sheetName val="OM_Dtls"/>
      <sheetName val="Customize_Your_Invoice"/>
      <sheetName val="Template_Eng_On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WLB4"/>
      <sheetName val="CUWLB5-6"/>
      <sheetName val="CUWLB7"/>
      <sheetName val="CUWLB8"/>
      <sheetName val="CUWLB9"/>
      <sheetName val="CUWLCEAR"/>
      <sheetName val="CUWL O&amp;M G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ver Pg"/>
      <sheetName val="Pg 1 Summ"/>
      <sheetName val="Pg 2"/>
      <sheetName val="Pg 3 IS"/>
      <sheetName val="Pg 4"/>
      <sheetName val="Pg 5 BS"/>
      <sheetName val="Pg 6"/>
      <sheetName val="Pg 7 CF"/>
      <sheetName val="Pg 8"/>
      <sheetName val="Pg 9 Major Prj"/>
      <sheetName val="Pg 10 Other Assets"/>
      <sheetName val="Pg 11 Capital"/>
      <sheetName val="Pg 12 Deriv In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EBP-Int"/>
      <sheetName val="title-gr"/>
      <sheetName val="earn sum-gr"/>
      <sheetName val="EBP-Grp"/>
      <sheetName val="Stats"/>
      <sheetName val="Var expl"/>
      <sheetName val="chart apl"/>
      <sheetName val="chart ap2k"/>
      <sheetName val="title"/>
      <sheetName val="earn by plant"/>
      <sheetName val="earn"/>
      <sheetName val="balsh"/>
      <sheetName val="stchg"/>
      <sheetName val="var-explan"/>
      <sheetName val="othassets"/>
      <sheetName val="consolidated"/>
      <sheetName val="capex"/>
      <sheetName val="lct alloc"/>
      <sheetName val="oth inc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Worksheet"/>
      <sheetName val="#BusinessQuery#"/>
      <sheetName val="Y-T-D"/>
      <sheetName val="Brian's Pivot"/>
      <sheetName val="RespsNew"/>
      <sheetName val="AccountsNew"/>
      <sheetName val="Brian's query"/>
      <sheetName val="Facility rev"/>
      <sheetName val="DFS Exps"/>
      <sheetName val="RROT EXPS"/>
      <sheetName val="Other tax &amp; Finance"/>
      <sheetName val="IncTax"/>
      <sheetName val="IncTax est"/>
      <sheetName val=""/>
      <sheetName val="CUWLB5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Log"/>
      <sheetName val="BneWorkBookProperties"/>
      <sheetName val="Sheet"/>
      <sheetName val="Wand"/>
      <sheetName val="ATCO HFM"/>
      <sheetName val="IFRS Adjustmen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MMARY"/>
      <sheetName val="FORECAST"/>
      <sheetName val="EARNINGS"/>
      <sheetName val="BALANCE"/>
      <sheetName val="SCFP"/>
      <sheetName val="CESR"/>
      <sheetName val="SALES"/>
      <sheetName val="OPCOST"/>
      <sheetName val="GENERATION"/>
      <sheetName val="DR Net Earnings Variance"/>
      <sheetName val="YTD SCFP"/>
      <sheetName val="IS MR"/>
      <sheetName val="BS MR"/>
      <sheetName val="BS Piv"/>
      <sheetName val="BS Leadsheets"/>
      <sheetName val="CASH"/>
      <sheetName val="BKUP#1"/>
      <sheetName val="BKUP#2"/>
      <sheetName val="BKUP#3"/>
      <sheetName val="BKUP#4"/>
      <sheetName val="BKUP#5"/>
      <sheetName val="BKUP#6"/>
      <sheetName val="BKUP#7"/>
      <sheetName val="BKUP#8"/>
      <sheetName val="BKUP#9"/>
      <sheetName val="Price Purchased Power"/>
      <sheetName val="O&amp;M Variances"/>
      <sheetName val="Revenue 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SUMMARY"/>
      <sheetName val="EARNINGS"/>
      <sheetName val="EARNINGS (2)"/>
      <sheetName val="IFRS ADJ"/>
      <sheetName val="BALANCE"/>
      <sheetName val="BALANCE (2)"/>
      <sheetName val="RES&amp;DEF"/>
      <sheetName val="IFRS SCF"/>
      <sheetName val="SCFP"/>
      <sheetName val="capexp"/>
      <sheetName val="SALES"/>
      <sheetName val="Sales Var"/>
      <sheetName val="OPCOST"/>
      <sheetName val="Pur P Var"/>
      <sheetName val="High Level Summary"/>
      <sheetName val="Sales Var rec"/>
      <sheetName val="AEL V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Breakdown "/>
      <sheetName val="Ken's Summary"/>
      <sheetName val="Reconciliation (Scenario - MOD)"/>
      <sheetName val="Reconciliation (Scenario)"/>
      <sheetName val="AFUDC Change"/>
      <sheetName val="PPS (JUN 2014 - Alt Route # (2)"/>
      <sheetName val="PPS (JUN 2014 - Alt Route #1)"/>
      <sheetName val="Alternate Route Calc #2"/>
      <sheetName val="JUN 2014 AFUDC (Alt. Route)"/>
      <sheetName val="PPS (JUN 2014)"/>
      <sheetName val="T-Line (JUN 2014)"/>
      <sheetName val="Sub (JUN 2014)"/>
      <sheetName val="Telecom (JUN 2014)"/>
      <sheetName val="NID PPS (JUN 2014)"/>
      <sheetName val="PPS Expanded (JUN 2014)"/>
      <sheetName val="Cash Flow (JUN 2014)"/>
      <sheetName val="AE&amp;Bechtel Est 1012 (JUN 2014)"/>
      <sheetName val="B&amp;V Master AE 101212 (JUN 2014)"/>
      <sheetName val="T-Line Base Est (JUN 2014)"/>
      <sheetName val="Substation Base Est (JUN 2014)"/>
      <sheetName val="Telecom Base Est (JUN 2014)"/>
      <sheetName val="App B-1 Est Summary (JUN 2014)"/>
      <sheetName val=".."/>
      <sheetName val="CEAR ($161.1M)"/>
      <sheetName val="$277M CEAR Check"/>
      <sheetName val="Cashflow Summary"/>
      <sheetName val="JUN 2014 Split (AESO - Summary)"/>
      <sheetName val="DEC 2013 Split (AESO -Summary)"/>
      <sheetName val="DEC 2013 Split (AESO - Details)"/>
      <sheetName val="DEC 2013"/>
      <sheetName val="DEC 2013 (Inf Adj.)"/>
      <sheetName val="DEC 2013 (Summary)"/>
      <sheetName val="Reconciliation (Prior PPS Est.)"/>
      <sheetName val="JUN 2014"/>
      <sheetName val="JUN 2014 Check"/>
      <sheetName val="JUN 2014 AFUDC"/>
      <sheetName val="DEC 2014"/>
      <sheetName val="DEC 2014 Check"/>
      <sheetName val="DEC 2014 AFUDC"/>
      <sheetName val="DEC 2015 AFUDC"/>
      <sheetName val="."/>
      <sheetName val="Read Me First"/>
      <sheetName val="PPS"/>
      <sheetName val="Transmission Line"/>
      <sheetName val="Substation"/>
      <sheetName val="Telecom"/>
      <sheetName val="NID PPS"/>
      <sheetName val="PPS Expanded"/>
      <sheetName val="Cash Flow"/>
      <sheetName val="AE &amp; Bechtel Estimates 101212"/>
      <sheetName val="B&amp;V Master AE 101212"/>
      <sheetName val="Transmission Line Base Estimate"/>
      <sheetName val="Substation Base Estimate"/>
      <sheetName val="Telecom Base Estimate"/>
      <sheetName val="App B-1 Estimate Summary"/>
      <sheetName val="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"/>
      <sheetName val="All Var Exp"/>
      <sheetName val="GPE CM YTD"/>
      <sheetName val="GPE Var Exp"/>
      <sheetName val="Extra"/>
      <sheetName val="Extra CM YTD"/>
      <sheetName val="Notes"/>
      <sheetName val="YTD All"/>
      <sheetName val="All Projects Less Contributions"/>
      <sheetName val="Blanket Appr."/>
      <sheetName val="Dist- NW"/>
      <sheetName val="Dist-NE"/>
      <sheetName val="Dist-SE"/>
      <sheetName val="Dist-Edm"/>
      <sheetName val="YTD 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L"/>
      <sheetName val="PNL By Month"/>
      <sheetName val="PNL by Client"/>
      <sheetName val="Proj Summary"/>
      <sheetName val="Monthly Info"/>
      <sheetName val="Q3 vs Q2 "/>
      <sheetName val="ConsoTotal"/>
      <sheetName val="ConsoPac"/>
      <sheetName val="ConsoSer"/>
      <sheetName val="P Total"/>
      <sheetName val="Consointerco"/>
      <sheetName val="Total Projects"/>
      <sheetName val="Total Prospects"/>
      <sheetName val="Total Non-Altalink"/>
      <sheetName val=" Non-Altalink Projects"/>
      <sheetName val=" Non-Altalink Services"/>
      <sheetName val="Variance Analysis"/>
      <sheetName val="Projects Packages A"/>
      <sheetName val="Misc Pack Proj"/>
      <sheetName val="062139"/>
      <sheetName val="062146"/>
      <sheetName val="062154"/>
      <sheetName val="062170"/>
      <sheetName val="062172"/>
      <sheetName val="062174"/>
      <sheetName val="062175"/>
      <sheetName val="062178"/>
      <sheetName val="062179"/>
      <sheetName val="062188"/>
      <sheetName val="062190"/>
      <sheetName val="062194"/>
      <sheetName val="062195"/>
      <sheetName val="062199"/>
      <sheetName val="062200"/>
      <sheetName val="062203"/>
      <sheetName val="062204"/>
      <sheetName val="062205"/>
      <sheetName val="062206"/>
      <sheetName val="062207"/>
      <sheetName val="062208"/>
      <sheetName val="062209"/>
      <sheetName val="062210"/>
      <sheetName val="062211"/>
      <sheetName val="062212"/>
      <sheetName val="062213"/>
      <sheetName val="062214"/>
      <sheetName val="062215"/>
      <sheetName val="062216"/>
      <sheetName val="062217"/>
      <sheetName val="062218"/>
      <sheetName val="062219"/>
      <sheetName val="062221"/>
      <sheetName val="062222"/>
      <sheetName val="062223"/>
      <sheetName val="062224"/>
      <sheetName val="062954"/>
      <sheetName val="062957"/>
      <sheetName val="062967"/>
      <sheetName val="062973"/>
      <sheetName val="062035"/>
      <sheetName val="Projects Packages B"/>
      <sheetName val="Projects Services J"/>
      <sheetName val="Misc Serv Proj"/>
      <sheetName val="062853"/>
      <sheetName val="062854"/>
      <sheetName val="062856"/>
      <sheetName val="062952"/>
      <sheetName val="062965"/>
      <sheetName val="062970"/>
      <sheetName val="062969"/>
      <sheetName val="Projects Services K"/>
      <sheetName val="Prospects Packages W"/>
      <sheetName val="Amelia"/>
      <sheetName val="MATL_ATL"/>
      <sheetName val="X"/>
      <sheetName val="Prospects Packages X"/>
      <sheetName val="Prospects Services Y"/>
      <sheetName val="Prospects Services Z"/>
      <sheetName val="PTD-DEC05"/>
      <sheetName val="MTD-JAN"/>
      <sheetName val="MTD-FEB"/>
      <sheetName val="MTD-MAR"/>
      <sheetName val="MTD-APR"/>
      <sheetName val="Interco Services M"/>
      <sheetName val="KAREBBE"/>
      <sheetName val="BARRICK"/>
      <sheetName val="SOURCING"/>
      <sheetName val="Interco Services N"/>
      <sheetName val="MTD-MAY"/>
      <sheetName val="MTD-JUN"/>
      <sheetName val="MTD-JUL"/>
      <sheetName val="MTD-AUG"/>
      <sheetName val="JUN"/>
      <sheetName val="JUL"/>
      <sheetName val="AUG"/>
      <sheetName val="SEP"/>
      <sheetName val="FCST"/>
      <sheetName val="RBUD"/>
      <sheetName val="PM List"/>
      <sheetName val="Markup Factors"/>
      <sheetName val="Inputs"/>
      <sheetName val="Inputs-hours"/>
      <sheetName val="Test sheet"/>
      <sheetName val="_ADFDI_LOV"/>
      <sheetName val="All Projects Less Contributions"/>
      <sheetName val="PPS Expand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Macro1"/>
    </sheetNames>
    <sheetDataSet>
      <sheetData sheetId="0"/>
      <sheetData sheetId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chedule"/>
      <sheetName val="Schedule 17 Not Updated!"/>
      <sheetName val="Data Extract"/>
      <sheetName val="Monthly"/>
      <sheetName val="Residential"/>
      <sheetName val="Commercial"/>
      <sheetName val="Total Industrial"/>
      <sheetName val="Small Industrial"/>
      <sheetName val="Monitored"/>
      <sheetName val="01 T connect"/>
      <sheetName val="04 T connect"/>
      <sheetName val="Co. Use"/>
      <sheetName val="Co. Farm"/>
      <sheetName val="REA"/>
      <sheetName val="Lights"/>
      <sheetName val="Existing D Tariff Rates"/>
      <sheetName val="2006"/>
      <sheetName val="01BP Allocation Factors"/>
      <sheetName val="D to T demand ratios"/>
      <sheetName val="Old Bundled Rates"/>
      <sheetName val="C credit forecast"/>
      <sheetName val="01BP Rate Migration SIC 2"/>
      <sheetName val="01BP Rate Migration SIC 6,7"/>
      <sheetName val="BDETS"/>
      <sheetName val="Exist D-Tariff Rate Class BDETS"/>
      <sheetName val="Exist D-Tariff Rev Class BDETS"/>
      <sheetName val="Existing D31 Tilt"/>
      <sheetName val="Existing For Chart Template"/>
      <sheetName val="Existing Sic-Rate-Component"/>
      <sheetName val="Proposed D Tariff Rates"/>
      <sheetName val="Prop D-Tariff Rate Class BDETS"/>
      <sheetName val="Proposed D31 Til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s 1"/>
      <sheetName val="Details 2"/>
      <sheetName val="Details 3"/>
      <sheetName val="Tax Calc"/>
      <sheetName val="Shortfall_YTD"/>
      <sheetName val="Bal Sheet"/>
      <sheetName val="I-Tek"/>
      <sheetName val="YEC GRASales &amp; Rider J 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Construction"/>
      <sheetName val="Astoria MEB"/>
      <sheetName val="Astoria ADI"/>
      <sheetName val="Ft Chip MEB"/>
      <sheetName val="Ft Chip ADI"/>
      <sheetName val="Sheet1 (4)"/>
      <sheetName val="Sheet1 (5)"/>
      <sheetName val="Sheet1 (6)"/>
      <sheetName val="Sheet3"/>
      <sheetName val="August Accrual Reverals - MF"/>
    </sheetNames>
    <definedNames>
      <definedName name="savetone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BusinessQuery#"/>
      <sheetName val="Dir Rpt"/>
      <sheetName val="CESR Sum Page 1"/>
      <sheetName val="Trans Page 2,3&amp;4"/>
      <sheetName val="Distn Page 5&amp;6"/>
      <sheetName val="GP&amp;E Indirect Page 7"/>
      <sheetName val="GP&amp;E Total"/>
      <sheetName val="Page #s"/>
      <sheetName val="corp gp&amp;e allocation %"/>
      <sheetName val="Trans GP&amp;E"/>
      <sheetName val="Distn GP&amp;E"/>
      <sheetName val="Check GP&amp;E"/>
      <sheetName val="Bus Obj"/>
      <sheetName val="Pivot"/>
      <sheetName val="CO Cost Type"/>
      <sheetName val="Balancing - Ttl"/>
      <sheetName val="Balancing - Dept"/>
      <sheetName val="Misc Other"/>
      <sheetName val="Undist OH"/>
      <sheetName val="Resp Table"/>
      <sheetName val="Proj 00001"/>
      <sheetName val="Proj 00002"/>
      <sheetName val="Proj 00003"/>
      <sheetName val="Proj 00004"/>
      <sheetName val="Proj 00005"/>
      <sheetName val="CEARs"/>
      <sheetName val="Checklist"/>
      <sheetName val="Sheet1"/>
      <sheetName val="Sheet2"/>
      <sheetName val="PA-007 PT"/>
      <sheetName val="PA-007C PT"/>
      <sheetName val="PA-075A PT"/>
      <sheetName val="index"/>
      <sheetName val="Perf Calc"/>
      <sheetName val="Dir_Rpt"/>
      <sheetName val="CESR_Sum_Page_1"/>
      <sheetName val="Trans_Page_2,3&amp;4"/>
      <sheetName val="Distn_Page_5&amp;6"/>
      <sheetName val="GP&amp;E_Indirect_Page_7"/>
      <sheetName val="GP&amp;E_Total"/>
      <sheetName val="Page_#s"/>
      <sheetName val="corp_gp&amp;e_allocation_%"/>
      <sheetName val="Trans_GP&amp;E"/>
      <sheetName val="Distn_GP&amp;E"/>
      <sheetName val="Check_GP&amp;E"/>
      <sheetName val="Bus_Obj"/>
      <sheetName val="CO_Cost_Type"/>
      <sheetName val="Balancing_-_Ttl"/>
      <sheetName val="Balancing_-_Dept"/>
      <sheetName val="Misc_Other"/>
      <sheetName val="Undist_OH"/>
      <sheetName val="Resp_Table"/>
      <sheetName val="Proj_00001"/>
      <sheetName val="Proj_00002"/>
      <sheetName val="Proj_00003"/>
      <sheetName val="Proj_00004"/>
      <sheetName val="Proj_00005"/>
      <sheetName val="PA-007_PT"/>
      <sheetName val="PA-007C_PT"/>
      <sheetName val="PA-075A_PT"/>
      <sheetName val="Perf_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2-Dec"/>
      <sheetName val="11-Nov"/>
      <sheetName val="10-Oct"/>
      <sheetName val="09-Sept"/>
      <sheetName val="08-Aug"/>
      <sheetName val="07 - July"/>
      <sheetName val="06 - June"/>
      <sheetName val="05 - May"/>
      <sheetName val="04 - April"/>
      <sheetName val="03 - March"/>
      <sheetName val="02 - February"/>
      <sheetName val="01 - January"/>
      <sheetName val="07 - Sept"/>
      <sheetName val="07 - Au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Q"/>
      <sheetName val="PT"/>
      <sheetName val="TC"/>
      <sheetName val="1.1"/>
      <sheetName val="1.2"/>
      <sheetName val="1.3"/>
      <sheetName val="1.4"/>
      <sheetName val="2.1"/>
      <sheetName val="2.2"/>
      <sheetName val="2.3"/>
      <sheetName val="2.4"/>
      <sheetName val="2.5"/>
      <sheetName val="2.6"/>
      <sheetName val="2.7@2.11"/>
      <sheetName val="3.1"/>
      <sheetName val="3.3"/>
      <sheetName val="3.2"/>
      <sheetName val="1.4 (2)"/>
      <sheetName val="add1"/>
      <sheetName val="add2"/>
      <sheetName val="add3"/>
      <sheetName val="Input"/>
      <sheetName val="List"/>
      <sheetName val="1"/>
      <sheetName val="2"/>
      <sheetName val="3"/>
      <sheetName val="calculs"/>
      <sheetName val="C"/>
      <sheetName val="Intro"/>
      <sheetName val="Q"/>
      <sheetName val="Dr"/>
      <sheetName val="TS"/>
      <sheetName val="Cert"/>
      <sheetName val="Ph"/>
      <sheetName val="I"/>
      <sheetName val="PopCache"/>
      <sheetName val="05 2006 Retirement Detai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in (2)"/>
    </sheetNames>
    <sheetDataSet>
      <sheetData sheetId="0"/>
      <sheetData sheetId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DR"/>
      <sheetName val="Summary"/>
      <sheetName val="All Var Exp"/>
      <sheetName val="Trans"/>
      <sheetName val="Trans CM YTD"/>
      <sheetName val="Trans Var Exp"/>
      <sheetName val="Dist"/>
      <sheetName val="Dist by Reg"/>
      <sheetName val="Dist CM YTD"/>
      <sheetName val="Dist Var Exp"/>
      <sheetName val="IsoGen"/>
      <sheetName val="IsoGen CM YTD"/>
      <sheetName val="IsoGen Var Exp"/>
      <sheetName val="GPE1"/>
      <sheetName val="GPE"/>
      <sheetName val="GPE CM YTD"/>
      <sheetName val="GPE1 Var Exp"/>
      <sheetName val="GPE Var Exp"/>
      <sheetName val="YTD All"/>
      <sheetName val="Active Capital Only"/>
      <sheetName val="Blanket Appr."/>
      <sheetName val="Dist-Edm"/>
      <sheetName val="Dist- NW"/>
      <sheetName val="Dist-NE"/>
      <sheetName val="Dist-SE"/>
      <sheetName val="Dist-Blank"/>
      <sheetName val="E,VD,AF"/>
      <sheetName val="YTD Calc"/>
      <sheetName val="R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_Month_APMT"/>
      <sheetName val="Y-T-D (CM)"/>
      <sheetName val="Y-T-D(PM)"/>
    </sheetNames>
    <sheetDataSet>
      <sheetData sheetId="0"/>
      <sheetData sheetId="1"/>
      <sheetData sheetId="2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otA- BofQ"/>
      <sheetName val="Alternates"/>
      <sheetName val="Man Hours"/>
      <sheetName val="Summary1"/>
      <sheetName val="Summary"/>
      <sheetName val="Material Calculations"/>
      <sheetName val="Rates"/>
      <sheetName val="Rates (2)"/>
      <sheetName val="Crew Makeup"/>
      <sheetName val="Labour And Equipment"/>
      <sheetName val="Crew Component Hours"/>
      <sheetName val="Third Party Service Costs"/>
      <sheetName val="Third Party Services by task"/>
      <sheetName val="Lump Sums"/>
      <sheetName val="Mobilization"/>
      <sheetName val="Indirects"/>
      <sheetName val="McGregor BID LIST-A"/>
      <sheetName val="Indirect Cost MAY 24"/>
      <sheetName val="BALANCE"/>
      <sheetName val="YTD ALL"/>
      <sheetName val="All Projects Less Contributions"/>
      <sheetName val="E,VD,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_Month_APMT"/>
      <sheetName val="Y-T-D (CM)"/>
      <sheetName val="Y-T-D(PM)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0B92-70AF-4BBF-A497-9033A364A244}">
  <sheetPr>
    <pageSetUpPr fitToPage="1"/>
  </sheetPr>
  <dimension ref="A1:AF60"/>
  <sheetViews>
    <sheetView tabSelected="1" view="pageBreakPreview" zoomScale="55" zoomScaleNormal="80" zoomScaleSheetLayoutView="55" workbookViewId="0">
      <selection activeCell="H2" sqref="H2"/>
    </sheetView>
  </sheetViews>
  <sheetFormatPr defaultColWidth="7.5703125" defaultRowHeight="15.6"/>
  <cols>
    <col min="1" max="1" width="6" style="4" bestFit="1" customWidth="1"/>
    <col min="2" max="2" width="2.140625" style="4" customWidth="1"/>
    <col min="3" max="3" width="39.5703125" style="4" customWidth="1"/>
    <col min="4" max="4" width="2.140625" style="4" customWidth="1"/>
    <col min="5" max="5" width="14.140625" style="9" bestFit="1" customWidth="1"/>
    <col min="6" max="6" width="12.140625" style="9" bestFit="1" customWidth="1"/>
    <col min="7" max="7" width="13.7109375" style="4" bestFit="1" customWidth="1"/>
    <col min="8" max="8" width="15.5703125" style="4" bestFit="1" customWidth="1"/>
    <col min="9" max="11" width="13.7109375" style="4" bestFit="1" customWidth="1"/>
    <col min="12" max="12" width="15.140625" style="4" customWidth="1"/>
    <col min="13" max="13" width="2" style="4" customWidth="1"/>
    <col min="14" max="14" width="12.140625" style="4" bestFit="1" customWidth="1"/>
    <col min="15" max="15" width="2.42578125" style="4" customWidth="1"/>
    <col min="16" max="16" width="12.140625" style="4" bestFit="1" customWidth="1"/>
    <col min="17" max="17" width="2.140625" style="4" customWidth="1"/>
    <col min="18" max="18" width="12.7109375" style="4" customWidth="1"/>
    <col min="19" max="19" width="2.140625" style="4" customWidth="1"/>
    <col min="20" max="20" width="12.7109375" style="4" customWidth="1"/>
    <col min="21" max="21" width="2.140625" style="4" customWidth="1"/>
    <col min="22" max="22" width="9.7109375" style="4" bestFit="1" customWidth="1"/>
    <col min="23" max="23" width="9.140625" style="4" bestFit="1" customWidth="1"/>
    <col min="24" max="16384" width="7.5703125" style="4"/>
  </cols>
  <sheetData>
    <row r="1" spans="1:2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</row>
    <row r="3" spans="1:2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</row>
    <row r="4" spans="1:23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3">
      <c r="A6" s="5" t="s">
        <v>3</v>
      </c>
      <c r="B6" s="5"/>
      <c r="C6" s="5"/>
      <c r="D6" s="5"/>
      <c r="E6" s="5" t="s">
        <v>4</v>
      </c>
      <c r="F6" s="35" t="s">
        <v>5</v>
      </c>
      <c r="G6" s="35"/>
      <c r="H6" s="35"/>
      <c r="I6" s="35"/>
      <c r="J6" s="35"/>
      <c r="K6" s="35"/>
      <c r="L6" s="35"/>
      <c r="M6" s="5"/>
      <c r="N6" s="35" t="s">
        <v>6</v>
      </c>
      <c r="O6" s="35"/>
      <c r="P6" s="35"/>
      <c r="Q6" s="6"/>
      <c r="R6" s="35" t="s">
        <v>7</v>
      </c>
      <c r="S6" s="35"/>
      <c r="T6" s="35"/>
    </row>
    <row r="7" spans="1:23">
      <c r="A7" s="7" t="s">
        <v>8</v>
      </c>
      <c r="B7" s="5"/>
      <c r="C7" s="7" t="s">
        <v>9</v>
      </c>
      <c r="D7" s="5"/>
      <c r="E7" s="7" t="s">
        <v>10</v>
      </c>
      <c r="F7" s="7">
        <v>2016</v>
      </c>
      <c r="G7" s="7">
        <v>2017</v>
      </c>
      <c r="H7" s="7">
        <v>2018</v>
      </c>
      <c r="I7" s="7">
        <v>2019</v>
      </c>
      <c r="J7" s="7">
        <v>2020</v>
      </c>
      <c r="K7" s="7">
        <v>2021</v>
      </c>
      <c r="L7" s="7">
        <v>2022</v>
      </c>
      <c r="M7" s="5"/>
      <c r="N7" s="8">
        <v>2023</v>
      </c>
      <c r="O7" s="8"/>
      <c r="P7" s="8">
        <v>2024</v>
      </c>
      <c r="Q7" s="5"/>
      <c r="R7" s="7">
        <v>2016</v>
      </c>
      <c r="S7" s="5"/>
      <c r="T7" s="8">
        <v>2017</v>
      </c>
    </row>
    <row r="8" spans="1:23">
      <c r="A8" s="9"/>
      <c r="C8" s="10"/>
      <c r="E8" s="4"/>
      <c r="F8" s="4"/>
    </row>
    <row r="9" spans="1:23">
      <c r="A9" s="9">
        <v>1</v>
      </c>
      <c r="C9" s="11" t="s">
        <v>11</v>
      </c>
      <c r="E9" s="4"/>
      <c r="F9" s="4"/>
    </row>
    <row r="10" spans="1:23">
      <c r="A10" s="9">
        <f>A9+1</f>
        <v>2</v>
      </c>
      <c r="C10" s="12" t="s">
        <v>12</v>
      </c>
      <c r="E10" s="9" t="s">
        <v>13</v>
      </c>
      <c r="F10" s="13">
        <v>73.412220477404048</v>
      </c>
      <c r="G10" s="13">
        <v>83.652557889251796</v>
      </c>
      <c r="H10" s="13">
        <v>100.04667300763256</v>
      </c>
      <c r="I10" s="13">
        <v>99.10765180018366</v>
      </c>
      <c r="J10" s="13">
        <v>74.969314671023881</v>
      </c>
      <c r="K10" s="13">
        <v>95.708861218936107</v>
      </c>
      <c r="L10" s="13">
        <v>147.45515202700864</v>
      </c>
      <c r="M10" s="13"/>
      <c r="N10" s="13">
        <v>124.374460258065</v>
      </c>
      <c r="O10" s="13"/>
      <c r="P10" s="13">
        <f>N10</f>
        <v>124.374460258065</v>
      </c>
      <c r="Q10" s="13"/>
      <c r="R10" s="13">
        <v>76.180000000000007</v>
      </c>
      <c r="S10" s="13"/>
      <c r="T10" s="13">
        <v>76.180000000000007</v>
      </c>
      <c r="U10" s="14"/>
      <c r="V10" s="24"/>
      <c r="W10" s="32"/>
    </row>
    <row r="11" spans="1:23">
      <c r="A11" s="9">
        <f>A10+1</f>
        <v>3</v>
      </c>
      <c r="C11" s="12" t="s">
        <v>14</v>
      </c>
      <c r="E11" s="9" t="s">
        <v>13</v>
      </c>
      <c r="F11" s="13">
        <v>73.612540469636187</v>
      </c>
      <c r="G11" s="13">
        <v>82.875242035596827</v>
      </c>
      <c r="H11" s="13">
        <v>100.12745597207942</v>
      </c>
      <c r="I11" s="13">
        <v>96.115745528434545</v>
      </c>
      <c r="J11" s="13">
        <v>78.974188677441504</v>
      </c>
      <c r="K11" s="13">
        <v>94.160265230263136</v>
      </c>
      <c r="L11" s="13">
        <v>139.16126348824619</v>
      </c>
      <c r="M11" s="13"/>
      <c r="N11" s="13">
        <v>128.53554579980954</v>
      </c>
      <c r="O11" s="13"/>
      <c r="P11" s="13">
        <f t="shared" ref="P11:P15" si="0">N11</f>
        <v>128.53554579980954</v>
      </c>
      <c r="Q11" s="13"/>
      <c r="R11" s="13">
        <v>92.4</v>
      </c>
      <c r="S11" s="13"/>
      <c r="T11" s="13">
        <v>92.4</v>
      </c>
      <c r="U11" s="14"/>
      <c r="V11" s="24"/>
      <c r="W11" s="32"/>
    </row>
    <row r="12" spans="1:23">
      <c r="A12" s="9">
        <f>A11+1</f>
        <v>4</v>
      </c>
      <c r="C12" s="12" t="s">
        <v>15</v>
      </c>
      <c r="E12" s="9" t="s">
        <v>13</v>
      </c>
      <c r="F12" s="13">
        <v>71.347911741078235</v>
      </c>
      <c r="G12" s="13">
        <v>79.975944405736726</v>
      </c>
      <c r="H12" s="13">
        <v>97.553144264122281</v>
      </c>
      <c r="I12" s="13">
        <v>93.107180239544817</v>
      </c>
      <c r="J12" s="13">
        <v>76.929566067899472</v>
      </c>
      <c r="K12" s="13">
        <v>92.369918043289829</v>
      </c>
      <c r="L12" s="13">
        <v>137.66066523090686</v>
      </c>
      <c r="M12" s="13"/>
      <c r="N12" s="13">
        <v>121.97798776885665</v>
      </c>
      <c r="O12" s="13"/>
      <c r="P12" s="13">
        <f t="shared" si="0"/>
        <v>121.97798776885665</v>
      </c>
      <c r="Q12" s="13"/>
      <c r="R12" s="13">
        <v>91.9</v>
      </c>
      <c r="S12" s="13"/>
      <c r="T12" s="13">
        <v>91.9</v>
      </c>
      <c r="U12" s="14"/>
      <c r="V12" s="24"/>
      <c r="W12" s="32"/>
    </row>
    <row r="13" spans="1:23">
      <c r="A13" s="9">
        <f>A12+1</f>
        <v>5</v>
      </c>
      <c r="C13" s="12" t="s">
        <v>16</v>
      </c>
      <c r="E13" s="9" t="s">
        <v>13</v>
      </c>
      <c r="F13" s="13">
        <v>179.46055025438011</v>
      </c>
      <c r="G13" s="13">
        <v>187.36355519954378</v>
      </c>
      <c r="H13" s="13">
        <v>225.9919588109066</v>
      </c>
      <c r="I13" s="13">
        <v>229.35643905422904</v>
      </c>
      <c r="J13" s="13">
        <v>232.31482004299124</v>
      </c>
      <c r="K13" s="13">
        <v>247.21048472582234</v>
      </c>
      <c r="L13" s="13">
        <v>308.55159823126291</v>
      </c>
      <c r="M13" s="13"/>
      <c r="N13" s="13">
        <v>309.48755267249351</v>
      </c>
      <c r="O13" s="13"/>
      <c r="P13" s="13">
        <f t="shared" si="0"/>
        <v>309.48755267249351</v>
      </c>
      <c r="Q13" s="13"/>
      <c r="R13" s="13">
        <v>201.71</v>
      </c>
      <c r="S13" s="13"/>
      <c r="T13" s="13">
        <v>201.71</v>
      </c>
      <c r="U13" s="14"/>
      <c r="V13" s="24"/>
      <c r="W13" s="32"/>
    </row>
    <row r="14" spans="1:23">
      <c r="A14" s="9">
        <f>A13+1</f>
        <v>6</v>
      </c>
      <c r="C14" s="12" t="s">
        <v>17</v>
      </c>
      <c r="E14" s="9" t="s">
        <v>13</v>
      </c>
      <c r="F14" s="13">
        <v>76.258729570103839</v>
      </c>
      <c r="G14" s="13">
        <v>89.442943720492195</v>
      </c>
      <c r="H14" s="13">
        <v>106.68535912273609</v>
      </c>
      <c r="I14" s="13">
        <v>102.20889115456704</v>
      </c>
      <c r="J14" s="13">
        <v>84.847080576326007</v>
      </c>
      <c r="K14" s="13">
        <v>96.767174656648038</v>
      </c>
      <c r="L14" s="13">
        <v>142.77265436481298</v>
      </c>
      <c r="M14" s="13"/>
      <c r="N14" s="13">
        <v>133.02796539576741</v>
      </c>
      <c r="O14" s="13"/>
      <c r="P14" s="13">
        <f t="shared" si="0"/>
        <v>133.02796539576741</v>
      </c>
      <c r="Q14" s="13"/>
      <c r="R14" s="13">
        <v>88.72</v>
      </c>
      <c r="S14" s="13"/>
      <c r="T14" s="13">
        <v>88.72</v>
      </c>
      <c r="U14" s="14"/>
      <c r="V14" s="24"/>
      <c r="W14" s="32"/>
    </row>
    <row r="15" spans="1:23">
      <c r="A15" s="9">
        <f t="shared" ref="A15:A41" si="1">A14+1</f>
        <v>7</v>
      </c>
      <c r="C15" s="12" t="s">
        <v>18</v>
      </c>
      <c r="E15" s="9" t="s">
        <v>13</v>
      </c>
      <c r="F15" s="13">
        <v>100.73608982311461</v>
      </c>
      <c r="G15" s="13">
        <v>98.377914380269644</v>
      </c>
      <c r="H15" s="13">
        <v>61.85476050929195</v>
      </c>
      <c r="I15" s="13">
        <v>96.104557663543105</v>
      </c>
      <c r="J15" s="13">
        <v>94.178884570522925</v>
      </c>
      <c r="K15" s="13">
        <v>98.950299512277553</v>
      </c>
      <c r="L15" s="13">
        <v>122.93593868060393</v>
      </c>
      <c r="M15" s="13"/>
      <c r="N15" s="13">
        <v>124.75709209059285</v>
      </c>
      <c r="O15" s="13"/>
      <c r="P15" s="13">
        <f t="shared" si="0"/>
        <v>124.75709209059285</v>
      </c>
      <c r="Q15" s="13"/>
      <c r="R15" s="13">
        <v>97.81</v>
      </c>
      <c r="S15" s="13"/>
      <c r="T15" s="13">
        <v>97.81</v>
      </c>
      <c r="U15" s="14"/>
      <c r="V15" s="24"/>
      <c r="W15" s="32"/>
    </row>
    <row r="16" spans="1:23">
      <c r="A16" s="9">
        <f t="shared" si="1"/>
        <v>8</v>
      </c>
      <c r="C16" s="12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32">
      <c r="A17" s="9">
        <f t="shared" si="1"/>
        <v>9</v>
      </c>
      <c r="C17" s="11" t="s">
        <v>19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32">
      <c r="A18" s="9">
        <f t="shared" si="1"/>
        <v>10</v>
      </c>
      <c r="C18" s="12" t="s">
        <v>12</v>
      </c>
      <c r="F18" s="15">
        <v>14991.6</v>
      </c>
      <c r="G18" s="15">
        <v>15296.011</v>
      </c>
      <c r="H18" s="15">
        <v>15386.069</v>
      </c>
      <c r="I18" s="15">
        <v>15170.571</v>
      </c>
      <c r="J18" s="15">
        <v>14755.829</v>
      </c>
      <c r="K18" s="15">
        <v>15139.585999999999</v>
      </c>
      <c r="L18" s="15">
        <v>15116.373</v>
      </c>
      <c r="M18" s="16"/>
      <c r="N18" s="17">
        <v>14892.247331214752</v>
      </c>
      <c r="O18" s="17"/>
      <c r="P18" s="17">
        <v>15195.182729478458</v>
      </c>
      <c r="Q18" s="16"/>
      <c r="R18" s="16">
        <v>14690.233997155203</v>
      </c>
      <c r="S18" s="16"/>
      <c r="T18" s="16">
        <v>14688.156265707297</v>
      </c>
    </row>
    <row r="19" spans="1:32">
      <c r="A19" s="9">
        <f t="shared" si="1"/>
        <v>11</v>
      </c>
      <c r="C19" s="12" t="s">
        <v>14</v>
      </c>
      <c r="F19" s="15">
        <v>1791.7329999999999</v>
      </c>
      <c r="G19" s="15">
        <v>2006.125</v>
      </c>
      <c r="H19" s="15">
        <v>1911.35</v>
      </c>
      <c r="I19" s="15">
        <v>1836.7329999999999</v>
      </c>
      <c r="J19" s="15">
        <v>1841.165</v>
      </c>
      <c r="K19" s="15">
        <v>1803.21</v>
      </c>
      <c r="L19" s="15">
        <v>1744.5050000000001</v>
      </c>
      <c r="M19" s="16"/>
      <c r="N19" s="17">
        <v>1705.7554372298214</v>
      </c>
      <c r="O19" s="17"/>
      <c r="P19" s="17">
        <v>1626.7473753105046</v>
      </c>
      <c r="Q19" s="16"/>
      <c r="R19" s="16">
        <v>1820.4219754347328</v>
      </c>
      <c r="S19" s="16"/>
      <c r="T19" s="16">
        <v>1907.9677792307532</v>
      </c>
    </row>
    <row r="20" spans="1:32">
      <c r="A20" s="9">
        <f t="shared" si="1"/>
        <v>12</v>
      </c>
      <c r="C20" s="12" t="s">
        <v>15</v>
      </c>
      <c r="F20" s="15">
        <v>1556.4559999999999</v>
      </c>
      <c r="G20" s="15">
        <v>1880.384</v>
      </c>
      <c r="H20" s="15">
        <v>1936.2170000000001</v>
      </c>
      <c r="I20" s="15">
        <v>1966.162</v>
      </c>
      <c r="J20" s="15">
        <v>2016.79</v>
      </c>
      <c r="K20" s="15">
        <v>1957.9459999999999</v>
      </c>
      <c r="L20" s="15">
        <v>1922.8109999999999</v>
      </c>
      <c r="M20" s="16"/>
      <c r="N20" s="17">
        <v>2000.0469194002192</v>
      </c>
      <c r="O20" s="17"/>
      <c r="P20" s="17">
        <v>2141.9478474601133</v>
      </c>
      <c r="Q20" s="16"/>
      <c r="R20" s="16">
        <v>1781.8565091969574</v>
      </c>
      <c r="S20" s="16"/>
      <c r="T20" s="16">
        <v>1756.2273424056307</v>
      </c>
    </row>
    <row r="21" spans="1:32">
      <c r="A21" s="9">
        <f t="shared" si="1"/>
        <v>13</v>
      </c>
      <c r="C21" s="12" t="s">
        <v>16</v>
      </c>
      <c r="F21" s="15">
        <v>2277.9969999999998</v>
      </c>
      <c r="G21" s="15">
        <v>2575.1559999999999</v>
      </c>
      <c r="H21" s="15">
        <v>2522.261</v>
      </c>
      <c r="I21" s="15">
        <v>2569.2950000000001</v>
      </c>
      <c r="J21" s="15">
        <v>2853.0590000000002</v>
      </c>
      <c r="K21" s="15">
        <v>2566.5700000000002</v>
      </c>
      <c r="L21" s="15">
        <v>2517.2060000000001</v>
      </c>
      <c r="M21" s="16"/>
      <c r="N21" s="17">
        <v>2907.3565017032133</v>
      </c>
      <c r="O21" s="17"/>
      <c r="P21" s="17">
        <v>2365.0426687422291</v>
      </c>
      <c r="Q21" s="16"/>
      <c r="R21" s="16">
        <v>2215.596197223183</v>
      </c>
      <c r="S21" s="16"/>
      <c r="T21" s="16">
        <v>2308.9554028865878</v>
      </c>
    </row>
    <row r="22" spans="1:32">
      <c r="A22" s="9">
        <f t="shared" si="1"/>
        <v>14</v>
      </c>
      <c r="C22" s="12" t="s">
        <v>17</v>
      </c>
      <c r="F22" s="15">
        <v>219.52099999999999</v>
      </c>
      <c r="G22" s="15">
        <v>303.32</v>
      </c>
      <c r="H22" s="15">
        <v>268.50200000000001</v>
      </c>
      <c r="I22" s="15">
        <v>267.94299999999998</v>
      </c>
      <c r="J22" s="15">
        <v>247.428</v>
      </c>
      <c r="K22" s="15">
        <v>231.179</v>
      </c>
      <c r="L22" s="15">
        <v>214.69</v>
      </c>
      <c r="M22" s="16"/>
      <c r="N22" s="17">
        <v>213.15901422794113</v>
      </c>
      <c r="O22" s="17"/>
      <c r="P22" s="17">
        <v>221.17111362064821</v>
      </c>
      <c r="Q22" s="16"/>
      <c r="R22" s="16">
        <v>215.05875898253842</v>
      </c>
      <c r="S22" s="16"/>
      <c r="T22" s="16">
        <v>228.01859401576371</v>
      </c>
    </row>
    <row r="23" spans="1:32">
      <c r="A23" s="9">
        <f t="shared" si="1"/>
        <v>15</v>
      </c>
      <c r="C23" s="12" t="s">
        <v>18</v>
      </c>
      <c r="F23" s="18">
        <v>44</v>
      </c>
      <c r="G23" s="18">
        <v>99.382000000000005</v>
      </c>
      <c r="H23" s="18">
        <v>110.292</v>
      </c>
      <c r="I23" s="18">
        <v>184.63900000000001</v>
      </c>
      <c r="J23" s="18">
        <v>346.416</v>
      </c>
      <c r="K23" s="18">
        <v>102.77200000000001</v>
      </c>
      <c r="L23" s="18">
        <v>283.84399999999999</v>
      </c>
      <c r="M23" s="16"/>
      <c r="N23" s="18">
        <v>103.76231524961986</v>
      </c>
      <c r="O23" s="17"/>
      <c r="P23" s="18">
        <v>208.33097471109556</v>
      </c>
      <c r="Q23" s="16"/>
      <c r="R23" s="18">
        <v>39.410888141050243</v>
      </c>
      <c r="S23" s="16"/>
      <c r="T23" s="19">
        <v>40.25768132238877</v>
      </c>
    </row>
    <row r="24" spans="1:32">
      <c r="A24" s="9">
        <f t="shared" si="1"/>
        <v>16</v>
      </c>
      <c r="F24" s="20">
        <f t="shared" ref="F24:L24" si="2">SUM(F18:F23)</f>
        <v>20881.306999999997</v>
      </c>
      <c r="G24" s="20">
        <f t="shared" si="2"/>
        <v>22160.377999999997</v>
      </c>
      <c r="H24" s="20">
        <f t="shared" si="2"/>
        <v>22134.690999999999</v>
      </c>
      <c r="I24" s="20">
        <f t="shared" si="2"/>
        <v>21995.342999999997</v>
      </c>
      <c r="J24" s="20">
        <f t="shared" si="2"/>
        <v>22060.687000000002</v>
      </c>
      <c r="K24" s="20">
        <f t="shared" si="2"/>
        <v>21801.262999999999</v>
      </c>
      <c r="L24" s="20">
        <f t="shared" si="2"/>
        <v>21799.429000000004</v>
      </c>
      <c r="M24" s="20"/>
      <c r="N24" s="20">
        <f>SUM(N18:N23)</f>
        <v>21822.327519025566</v>
      </c>
      <c r="O24" s="20"/>
      <c r="P24" s="20">
        <f>SUM(P18:P23)</f>
        <v>21758.422709323047</v>
      </c>
      <c r="Q24" s="20"/>
      <c r="R24" s="20">
        <f>SUM(R18:R23)</f>
        <v>20762.578326133662</v>
      </c>
      <c r="S24" s="20"/>
      <c r="T24" s="20">
        <f>SUM(T18:T23)</f>
        <v>20929.583065568419</v>
      </c>
      <c r="X24" s="20"/>
    </row>
    <row r="25" spans="1:32">
      <c r="A25" s="9">
        <f t="shared" si="1"/>
        <v>17</v>
      </c>
      <c r="F25" s="4"/>
    </row>
    <row r="26" spans="1:32">
      <c r="A26" s="9">
        <f t="shared" si="1"/>
        <v>18</v>
      </c>
      <c r="C26" s="21" t="s">
        <v>20</v>
      </c>
      <c r="F26" s="4"/>
      <c r="K26" s="4" t="s">
        <v>21</v>
      </c>
      <c r="X26" s="6"/>
    </row>
    <row r="27" spans="1:32">
      <c r="A27" s="9">
        <f t="shared" si="1"/>
        <v>19</v>
      </c>
      <c r="C27" s="12" t="s">
        <v>12</v>
      </c>
      <c r="F27" s="13">
        <v>3.8981463759615318</v>
      </c>
      <c r="G27" s="13">
        <v>3.8997247983321586</v>
      </c>
      <c r="H27" s="13">
        <v>3.9343329180763211</v>
      </c>
      <c r="I27" s="13">
        <v>3.8914185192603776</v>
      </c>
      <c r="J27" s="13">
        <v>3.8724772582358531</v>
      </c>
      <c r="K27" s="13">
        <v>3.9194413178091598</v>
      </c>
      <c r="L27" s="13">
        <v>3.7863637973659743</v>
      </c>
      <c r="M27" s="22"/>
      <c r="N27" s="23">
        <v>3.8803519717692394</v>
      </c>
      <c r="O27" s="23"/>
      <c r="P27" s="23">
        <v>3.8803519717692394</v>
      </c>
      <c r="Q27" s="22"/>
      <c r="R27" s="22">
        <v>3.8486464109157734</v>
      </c>
      <c r="S27" s="22"/>
      <c r="T27" s="22">
        <v>3.8486464109157734</v>
      </c>
      <c r="X27" s="24"/>
    </row>
    <row r="28" spans="1:32">
      <c r="A28" s="9">
        <f t="shared" si="1"/>
        <v>20</v>
      </c>
      <c r="C28" s="12" t="s">
        <v>14</v>
      </c>
      <c r="F28" s="13">
        <v>3.6494889037578839</v>
      </c>
      <c r="G28" s="13">
        <v>3.5882216005529735</v>
      </c>
      <c r="H28" s="13">
        <v>3.5866578168189225</v>
      </c>
      <c r="I28" s="13">
        <v>3.5554769980528373</v>
      </c>
      <c r="J28" s="13">
        <v>3.4377970867607472</v>
      </c>
      <c r="K28" s="13">
        <v>4.0244518913055858</v>
      </c>
      <c r="L28" s="13">
        <v>3.4054337761568823</v>
      </c>
      <c r="M28" s="22"/>
      <c r="N28" s="23">
        <v>3.5896008907872092</v>
      </c>
      <c r="O28" s="23"/>
      <c r="P28" s="23">
        <v>3.5896008907872092</v>
      </c>
      <c r="Q28" s="22"/>
      <c r="R28" s="22">
        <v>3.4252614508470209</v>
      </c>
      <c r="S28" s="22"/>
      <c r="T28" s="22">
        <v>3.4252614508470209</v>
      </c>
      <c r="X28" s="24"/>
    </row>
    <row r="29" spans="1:32">
      <c r="A29" s="9">
        <f t="shared" si="1"/>
        <v>21</v>
      </c>
      <c r="C29" s="12" t="s">
        <v>15</v>
      </c>
      <c r="F29" s="13">
        <v>3.3663573337272976</v>
      </c>
      <c r="G29" s="13">
        <v>3.4151054391901283</v>
      </c>
      <c r="H29" s="13">
        <v>3.6698694630060715</v>
      </c>
      <c r="I29" s="13">
        <v>3.5421008768103155</v>
      </c>
      <c r="J29" s="13">
        <v>3.7071109736929282</v>
      </c>
      <c r="K29" s="13">
        <v>4.074757759063667</v>
      </c>
      <c r="L29" s="13">
        <v>3.1140571652307689</v>
      </c>
      <c r="M29" s="22"/>
      <c r="N29" s="23">
        <v>3.5967221736964872</v>
      </c>
      <c r="O29" s="23"/>
      <c r="P29" s="23">
        <v>3.5967221736964872</v>
      </c>
      <c r="Q29" s="22"/>
      <c r="R29" s="22">
        <v>3.6107047748508792</v>
      </c>
      <c r="S29" s="22"/>
      <c r="T29" s="22">
        <v>3.6107047748508792</v>
      </c>
      <c r="X29" s="24"/>
    </row>
    <row r="30" spans="1:32">
      <c r="A30" s="9">
        <f t="shared" si="1"/>
        <v>22</v>
      </c>
      <c r="C30" s="12" t="s">
        <v>16</v>
      </c>
      <c r="F30" s="13">
        <v>3.4011341950564984</v>
      </c>
      <c r="G30" s="13">
        <v>3.6077521315374841</v>
      </c>
      <c r="H30" s="13">
        <v>3.6840821833391986</v>
      </c>
      <c r="I30" s="13">
        <v>3.8364256490362951</v>
      </c>
      <c r="J30" s="13">
        <v>3.5273920561534364</v>
      </c>
      <c r="K30" s="13">
        <v>3.237131576797903</v>
      </c>
      <c r="L30" s="13">
        <v>4.4361811691043664</v>
      </c>
      <c r="M30" s="22"/>
      <c r="N30" s="23">
        <v>3.6976157647300285</v>
      </c>
      <c r="O30" s="23"/>
      <c r="P30" s="23">
        <v>3.6976157647300285</v>
      </c>
      <c r="Q30" s="22"/>
      <c r="R30" s="22">
        <v>3.397084706270594</v>
      </c>
      <c r="S30" s="22"/>
      <c r="T30" s="22">
        <v>3.397084706270594</v>
      </c>
      <c r="X30" s="24"/>
    </row>
    <row r="31" spans="1:32">
      <c r="A31" s="9">
        <f t="shared" si="1"/>
        <v>23</v>
      </c>
      <c r="C31" s="12" t="s">
        <v>17</v>
      </c>
      <c r="F31" s="13">
        <v>2.7553734404620829</v>
      </c>
      <c r="G31" s="13">
        <v>3.0241354563830374</v>
      </c>
      <c r="H31" s="13">
        <v>2.9662895032800183</v>
      </c>
      <c r="I31" s="13">
        <v>2.3317059552777644</v>
      </c>
      <c r="J31" s="13">
        <v>2.8773039666019331</v>
      </c>
      <c r="K31" s="13">
        <v>2.7192794666340454</v>
      </c>
      <c r="L31" s="13">
        <v>2.4313860236696883</v>
      </c>
      <c r="M31" s="22"/>
      <c r="N31" s="23">
        <v>2.6460979973033836</v>
      </c>
      <c r="O31" s="23"/>
      <c r="P31" s="23">
        <v>2.6460979973033836</v>
      </c>
      <c r="Q31" s="22"/>
      <c r="R31" s="22">
        <v>2.6769103441460582</v>
      </c>
      <c r="S31" s="22"/>
      <c r="T31" s="22">
        <v>2.6769103441460582</v>
      </c>
      <c r="X31" s="24"/>
    </row>
    <row r="32" spans="1:32">
      <c r="A32" s="9">
        <f t="shared" si="1"/>
        <v>24</v>
      </c>
      <c r="C32" s="12" t="s">
        <v>18</v>
      </c>
      <c r="F32" s="25">
        <v>3.1395325976984374</v>
      </c>
      <c r="G32" s="25">
        <v>3.2047017684838206</v>
      </c>
      <c r="H32" s="25">
        <v>3.0305603206307095</v>
      </c>
      <c r="I32" s="25">
        <v>3.2035176424314313</v>
      </c>
      <c r="J32" s="25">
        <v>3.2821139399929571</v>
      </c>
      <c r="K32" s="25">
        <v>1.854529207409455</v>
      </c>
      <c r="L32" s="25">
        <v>3.0025018027556323</v>
      </c>
      <c r="M32" s="22"/>
      <c r="N32" s="26">
        <v>2.9409965645177167</v>
      </c>
      <c r="O32" s="26"/>
      <c r="P32" s="26">
        <v>2.9409965645177167</v>
      </c>
      <c r="Q32" s="22"/>
      <c r="R32" s="25">
        <v>2.1952563749995293</v>
      </c>
      <c r="S32" s="22"/>
      <c r="T32" s="25">
        <v>2.1952563749995293</v>
      </c>
      <c r="X32" s="24"/>
      <c r="AF32"/>
    </row>
    <row r="33" spans="1:20">
      <c r="A33" s="9">
        <f t="shared" si="1"/>
        <v>25</v>
      </c>
      <c r="C33" s="12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</row>
    <row r="34" spans="1:20">
      <c r="A34" s="9">
        <f t="shared" si="1"/>
        <v>26</v>
      </c>
      <c r="C34" s="21" t="s">
        <v>22</v>
      </c>
      <c r="F34" s="4"/>
    </row>
    <row r="35" spans="1:20">
      <c r="A35" s="9">
        <f t="shared" si="1"/>
        <v>27</v>
      </c>
      <c r="C35" s="12" t="s">
        <v>12</v>
      </c>
      <c r="F35" s="15">
        <v>3845.8278766666667</v>
      </c>
      <c r="G35" s="15">
        <v>3922.3308800000004</v>
      </c>
      <c r="H35" s="15">
        <v>3910.7186199999992</v>
      </c>
      <c r="I35" s="15">
        <v>3898.4681099999993</v>
      </c>
      <c r="J35" s="15">
        <v>3810.4365799999996</v>
      </c>
      <c r="K35" s="15">
        <v>3862.6897999999997</v>
      </c>
      <c r="L35" s="15">
        <v>3992.3192299999996</v>
      </c>
      <c r="M35" s="28"/>
      <c r="N35" s="28">
        <f>N18/N27</f>
        <v>3837.8599259965222</v>
      </c>
      <c r="O35" s="28"/>
      <c r="P35" s="28">
        <f t="shared" ref="P35:P40" si="3">P18/P27</f>
        <v>3915.9289775845364</v>
      </c>
      <c r="Q35" s="28"/>
      <c r="R35" s="28">
        <f t="shared" ref="R35:R40" si="4">+R18/R27</f>
        <v>3816.9871764498384</v>
      </c>
      <c r="S35" s="28"/>
      <c r="T35" s="28">
        <f t="shared" ref="T35:T40" si="5">+T18/T27</f>
        <v>3816.4473161389478</v>
      </c>
    </row>
    <row r="36" spans="1:20">
      <c r="A36" s="9">
        <f t="shared" si="1"/>
        <v>28</v>
      </c>
      <c r="C36" s="12" t="s">
        <v>14</v>
      </c>
      <c r="F36" s="15">
        <v>490.9545</v>
      </c>
      <c r="G36" s="15">
        <v>559.08614999999998</v>
      </c>
      <c r="H36" s="15">
        <v>532.90559000000007</v>
      </c>
      <c r="I36" s="15">
        <v>516.59256999999991</v>
      </c>
      <c r="J36" s="15">
        <v>535.56534999999997</v>
      </c>
      <c r="K36" s="15">
        <v>448.06349999999992</v>
      </c>
      <c r="L36" s="15">
        <v>512.27101000000005</v>
      </c>
      <c r="M36" s="28"/>
      <c r="N36" s="28">
        <f t="shared" ref="N36:N40" si="6">N19/N28</f>
        <v>475.19361876906169</v>
      </c>
      <c r="O36" s="28"/>
      <c r="P36" s="28">
        <f t="shared" si="3"/>
        <v>453.18335514279261</v>
      </c>
      <c r="Q36" s="28"/>
      <c r="R36" s="28">
        <f t="shared" si="4"/>
        <v>531.46949555765059</v>
      </c>
      <c r="S36" s="28"/>
      <c r="T36" s="28">
        <f t="shared" si="5"/>
        <v>557.02836312216061</v>
      </c>
    </row>
    <row r="37" spans="1:20">
      <c r="A37" s="9">
        <f t="shared" si="1"/>
        <v>29</v>
      </c>
      <c r="C37" s="12" t="s">
        <v>15</v>
      </c>
      <c r="F37" s="15">
        <v>515.03058888888893</v>
      </c>
      <c r="G37" s="15">
        <v>550.60789</v>
      </c>
      <c r="H37" s="15">
        <v>527.59832999999992</v>
      </c>
      <c r="I37" s="15">
        <v>555.0835699999999</v>
      </c>
      <c r="J37" s="15">
        <v>544.03281000000004</v>
      </c>
      <c r="K37" s="15">
        <v>480.50611000000004</v>
      </c>
      <c r="L37" s="15">
        <v>617.46169000000009</v>
      </c>
      <c r="M37" s="28"/>
      <c r="N37" s="28">
        <f t="shared" si="6"/>
        <v>556.07489898078381</v>
      </c>
      <c r="O37" s="28"/>
      <c r="P37" s="28">
        <f t="shared" si="3"/>
        <v>595.52774554692746</v>
      </c>
      <c r="Q37" s="28"/>
      <c r="R37" s="28">
        <f t="shared" si="4"/>
        <v>493.49271688116551</v>
      </c>
      <c r="S37" s="28"/>
      <c r="T37" s="28">
        <f t="shared" si="5"/>
        <v>486.39461044780717</v>
      </c>
    </row>
    <row r="38" spans="1:20">
      <c r="A38" s="9">
        <f t="shared" si="1"/>
        <v>30</v>
      </c>
      <c r="C38" s="12" t="s">
        <v>16</v>
      </c>
      <c r="F38" s="15">
        <v>702.42450399999996</v>
      </c>
      <c r="G38" s="15">
        <v>713.78406999999982</v>
      </c>
      <c r="H38" s="15">
        <v>684.63755000000003</v>
      </c>
      <c r="I38" s="15">
        <v>669.71062000000006</v>
      </c>
      <c r="J38" s="15">
        <v>808.8295700000001</v>
      </c>
      <c r="K38" s="15">
        <v>792.85316</v>
      </c>
      <c r="L38" s="15">
        <v>567.42633000000001</v>
      </c>
      <c r="M38" s="28"/>
      <c r="N38" s="28">
        <f t="shared" si="6"/>
        <v>786.27869597356232</v>
      </c>
      <c r="O38" s="28"/>
      <c r="P38" s="28">
        <f t="shared" si="3"/>
        <v>639.61288008920701</v>
      </c>
      <c r="Q38" s="28"/>
      <c r="R38" s="28">
        <f t="shared" si="4"/>
        <v>652.20516672235738</v>
      </c>
      <c r="S38" s="28"/>
      <c r="T38" s="28">
        <f t="shared" si="5"/>
        <v>679.68732090328649</v>
      </c>
    </row>
    <row r="39" spans="1:20">
      <c r="A39" s="9">
        <f t="shared" si="1"/>
        <v>31</v>
      </c>
      <c r="C39" s="12" t="s">
        <v>17</v>
      </c>
      <c r="F39" s="15">
        <v>79.670144444444446</v>
      </c>
      <c r="G39" s="15">
        <v>100.29974</v>
      </c>
      <c r="H39" s="15">
        <v>90.517799999999994</v>
      </c>
      <c r="I39" s="15">
        <v>114.91285999999999</v>
      </c>
      <c r="J39" s="15">
        <v>85.992999999999981</v>
      </c>
      <c r="K39" s="15">
        <v>85.014799999999994</v>
      </c>
      <c r="L39" s="15">
        <v>88.299430000000001</v>
      </c>
      <c r="M39" s="28"/>
      <c r="N39" s="28">
        <f t="shared" si="6"/>
        <v>80.555978820576456</v>
      </c>
      <c r="O39" s="28"/>
      <c r="P39" s="28">
        <f t="shared" si="3"/>
        <v>83.583870985141843</v>
      </c>
      <c r="Q39" s="28"/>
      <c r="R39" s="28">
        <f t="shared" si="4"/>
        <v>80.3384242781365</v>
      </c>
      <c r="S39" s="28"/>
      <c r="T39" s="28">
        <f t="shared" si="5"/>
        <v>85.179764990785401</v>
      </c>
    </row>
    <row r="40" spans="1:20">
      <c r="A40" s="9">
        <f t="shared" si="1"/>
        <v>32</v>
      </c>
      <c r="C40" s="12" t="s">
        <v>18</v>
      </c>
      <c r="F40" s="18">
        <v>20.915215229215228</v>
      </c>
      <c r="G40" s="18">
        <v>31.011310000000002</v>
      </c>
      <c r="H40" s="18">
        <v>36.393270000000001</v>
      </c>
      <c r="I40" s="18">
        <v>57.636330000000008</v>
      </c>
      <c r="J40" s="18">
        <v>105.54660999999999</v>
      </c>
      <c r="K40" s="18">
        <v>55.416760000000004</v>
      </c>
      <c r="L40" s="18">
        <v>94.535830000000004</v>
      </c>
      <c r="M40" s="16"/>
      <c r="N40" s="29">
        <f t="shared" si="6"/>
        <v>35.281345276455795</v>
      </c>
      <c r="O40" s="16"/>
      <c r="P40" s="29">
        <f t="shared" si="3"/>
        <v>70.836864355623277</v>
      </c>
      <c r="Q40" s="16"/>
      <c r="R40" s="19">
        <f t="shared" si="4"/>
        <v>17.952749660530511</v>
      </c>
      <c r="S40" s="16"/>
      <c r="T40" s="19">
        <f t="shared" si="5"/>
        <v>18.338487377082508</v>
      </c>
    </row>
    <row r="41" spans="1:20">
      <c r="A41" s="9">
        <f t="shared" si="1"/>
        <v>33</v>
      </c>
      <c r="F41" s="20">
        <f t="shared" ref="F41:L41" si="7">SUM(F35:F40)</f>
        <v>5654.8228292292151</v>
      </c>
      <c r="G41" s="20">
        <f t="shared" si="7"/>
        <v>5877.1200400000007</v>
      </c>
      <c r="H41" s="20">
        <f t="shared" si="7"/>
        <v>5782.7711599999984</v>
      </c>
      <c r="I41" s="20">
        <f t="shared" si="7"/>
        <v>5812.4040599999998</v>
      </c>
      <c r="J41" s="20">
        <f t="shared" si="7"/>
        <v>5890.4039199999997</v>
      </c>
      <c r="K41" s="20">
        <f t="shared" si="7"/>
        <v>5724.5441299999993</v>
      </c>
      <c r="L41" s="20">
        <f t="shared" si="7"/>
        <v>5872.3135199999997</v>
      </c>
      <c r="M41" s="20"/>
      <c r="N41" s="20">
        <f>SUM(N35:N40)</f>
        <v>5771.2444638169618</v>
      </c>
      <c r="O41" s="20"/>
      <c r="P41" s="20">
        <f>SUM(P35:P40)</f>
        <v>5758.6736937042288</v>
      </c>
      <c r="Q41" s="20"/>
      <c r="R41" s="20">
        <f>SUM(R35:R40)</f>
        <v>5592.4457295496795</v>
      </c>
      <c r="S41" s="20"/>
      <c r="T41" s="20">
        <f>SUM(T35:T40)</f>
        <v>5643.0758629800712</v>
      </c>
    </row>
    <row r="42" spans="1:20">
      <c r="A42" s="9">
        <v>34</v>
      </c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</row>
    <row r="43" spans="1:20">
      <c r="A43" s="9">
        <v>35</v>
      </c>
      <c r="C43" s="4" t="s">
        <v>23</v>
      </c>
    </row>
    <row r="44" spans="1:20">
      <c r="C44"/>
      <c r="F44" s="4"/>
      <c r="H44" s="31"/>
    </row>
    <row r="45" spans="1:20">
      <c r="C45"/>
      <c r="F45" s="4"/>
      <c r="N45" s="24"/>
      <c r="O45" s="24"/>
      <c r="P45" s="24"/>
      <c r="Q45" s="24"/>
    </row>
    <row r="46" spans="1:20">
      <c r="C46"/>
      <c r="F46" s="4"/>
      <c r="N46" s="24"/>
      <c r="O46" s="24"/>
      <c r="P46" s="24"/>
      <c r="Q46" s="24"/>
    </row>
    <row r="47" spans="1:20">
      <c r="C47"/>
      <c r="F47" s="4"/>
      <c r="N47" s="24"/>
      <c r="O47" s="24"/>
      <c r="P47" s="24"/>
      <c r="Q47" s="24"/>
    </row>
    <row r="48" spans="1:20">
      <c r="C48"/>
      <c r="F48" s="4"/>
      <c r="N48" s="24"/>
      <c r="O48" s="24"/>
      <c r="P48" s="24"/>
      <c r="Q48" s="24"/>
    </row>
    <row r="49" spans="3:17">
      <c r="C49"/>
      <c r="F49" s="4"/>
      <c r="N49" s="24"/>
      <c r="O49" s="24"/>
      <c r="P49" s="24"/>
      <c r="Q49" s="24"/>
    </row>
    <row r="50" spans="3:17">
      <c r="C50"/>
      <c r="F50" s="4"/>
      <c r="N50" s="24"/>
      <c r="O50" s="24"/>
      <c r="P50" s="24"/>
      <c r="Q50" s="24"/>
    </row>
    <row r="51" spans="3:17">
      <c r="C51"/>
      <c r="F51" s="4"/>
      <c r="N51" s="32"/>
      <c r="O51" s="32"/>
      <c r="P51" s="32"/>
      <c r="Q51" s="32"/>
    </row>
    <row r="52" spans="3:17">
      <c r="C52"/>
      <c r="F52" s="4"/>
    </row>
    <row r="53" spans="3:17">
      <c r="C53"/>
      <c r="F53" s="4"/>
      <c r="N53" s="32"/>
      <c r="O53" s="32"/>
      <c r="P53" s="20"/>
      <c r="Q53" s="20"/>
    </row>
    <row r="54" spans="3:17">
      <c r="C54"/>
      <c r="F54" s="4"/>
      <c r="N54" s="32"/>
      <c r="O54" s="32"/>
      <c r="P54" s="20"/>
      <c r="Q54" s="20"/>
    </row>
    <row r="55" spans="3:17">
      <c r="C55"/>
      <c r="F55" s="4"/>
      <c r="N55" s="32"/>
      <c r="O55" s="32"/>
      <c r="P55" s="20"/>
      <c r="Q55" s="20"/>
    </row>
    <row r="56" spans="3:17">
      <c r="C56"/>
      <c r="F56" s="4"/>
      <c r="N56" s="32"/>
      <c r="O56" s="32"/>
      <c r="P56" s="20"/>
      <c r="Q56" s="20"/>
    </row>
    <row r="57" spans="3:17">
      <c r="C57"/>
      <c r="F57" s="4"/>
      <c r="N57" s="32"/>
      <c r="O57" s="32"/>
      <c r="P57" s="20"/>
      <c r="Q57" s="20"/>
    </row>
    <row r="58" spans="3:17">
      <c r="C58"/>
      <c r="F58" s="4"/>
      <c r="N58" s="32"/>
      <c r="O58" s="32"/>
      <c r="P58" s="20"/>
      <c r="Q58" s="20"/>
    </row>
    <row r="59" spans="3:17">
      <c r="C59"/>
      <c r="F59" s="4"/>
      <c r="N59" s="33"/>
      <c r="O59" s="33"/>
      <c r="P59" s="33"/>
      <c r="Q59" s="20"/>
    </row>
    <row r="60" spans="3:17">
      <c r="C60"/>
    </row>
  </sheetData>
  <mergeCells count="4">
    <mergeCell ref="A5:T5"/>
    <mergeCell ref="F6:L6"/>
    <mergeCell ref="N6:P6"/>
    <mergeCell ref="R6:T6"/>
  </mergeCells>
  <printOptions horizontalCentered="1"/>
  <pageMargins left="0.5" right="0.5" top="0.75" bottom="0.75" header="0.5" footer="0.5"/>
  <pageSetup scale="59" fitToHeight="0" orientation="landscape" useFirstPageNumber="1" r:id="rId1"/>
  <headerFooter alignWithMargins="0">
    <oddHeader>&amp;R&amp;"Arial,Bold"AEY-UCG-025
Attachment 1
Schedule 4.2
Page &amp;P of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Fox, Crystal</cp:lastModifiedBy>
  <cp:revision/>
  <dcterms:created xsi:type="dcterms:W3CDTF">2023-09-28T22:55:31Z</dcterms:created>
  <dcterms:modified xsi:type="dcterms:W3CDTF">2023-09-28T23:15:26Z</dcterms:modified>
  <cp:category/>
  <cp:contentStatus/>
</cp:coreProperties>
</file>